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04FFC155-7719-4DE7-A552-78D62817DB3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<sst xmlns="http://schemas.openxmlformats.org/spreadsheetml/2006/main" count="109" uniqueCount="31">
  <si>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</si>
  <si>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</si>
  <si>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</si>
  <si>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</si>
  <si>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</si>
  <si>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</si>
  <si>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</si>
  <si>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</si>
  <si>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</si>
  <si>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</si>
  <si>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</si>
  <si>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</si>
  <si>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</si>
  <si>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</si>
  <si>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</si>
  <si>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</si>
  <si>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</si>
  <si>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</si>
  <si>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</si>
  <si>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</si>
  <si>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</si>
  <si>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</si>
  <si>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</si>
  <si>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</si>
  <si>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</si>
  <si>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</si>
  <si>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</si>
  <si>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</si>
  <si>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</si>
  <si>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</si>
  <si>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Mferulate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</si>
</sst>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Mferulate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0.72455508787379697</c:v>
                </c:pt>
                <c:pt idx="1">
                  <c:v>0.71535593901990602</c:v>
                </c:pt>
                <c:pt idx="2">
                  <c:v>0.70569241967821394</c:v>
                </c:pt>
                <c:pt idx="3">
                  <c:v>0.69507590530837704</c:v>
                </c:pt>
                <c:pt idx="4">
                  <c:v>0.683732761115873</c:v>
                </c:pt>
                <c:pt idx="5">
                  <c:v>0.67352538450872201</c:v>
                </c:pt>
                <c:pt idx="6">
                  <c:v>0.66406459184396605</c:v>
                </c:pt>
                <c:pt idx="7">
                  <c:v>0.65617048829657199</c:v>
                </c:pt>
                <c:pt idx="8">
                  <c:v>0.65079386355459301</c:v>
                </c:pt>
                <c:pt idx="9">
                  <c:v>0.64717137286234705</c:v>
                </c:pt>
                <c:pt idx="10">
                  <c:v>0.64533202232625297</c:v>
                </c:pt>
                <c:pt idx="11">
                  <c:v>0.64708506757292095</c:v>
                </c:pt>
                <c:pt idx="12">
                  <c:v>0.65161635931444495</c:v>
                </c:pt>
                <c:pt idx="13">
                  <c:v>0.65834089944587504</c:v>
                </c:pt>
                <c:pt idx="14">
                  <c:v>0.66756270780577898</c:v>
                </c:pt>
                <c:pt idx="15">
                  <c:v>0.67804513465661198</c:v>
                </c:pt>
                <c:pt idx="16">
                  <c:v>0.69021132855766798</c:v>
                </c:pt>
                <c:pt idx="17">
                  <c:v>0.703074433909884</c:v>
                </c:pt>
                <c:pt idx="18">
                  <c:v>0.71742515382206296</c:v>
                </c:pt>
                <c:pt idx="19">
                  <c:v>0.73300523265241901</c:v>
                </c:pt>
                <c:pt idx="20">
                  <c:v>0.74897662380576502</c:v>
                </c:pt>
                <c:pt idx="21">
                  <c:v>0.76553971698290701</c:v>
                </c:pt>
                <c:pt idx="22">
                  <c:v>0.78249898934182105</c:v>
                </c:pt>
                <c:pt idx="23">
                  <c:v>0.79843629217354195</c:v>
                </c:pt>
                <c:pt idx="24">
                  <c:v>0.81500299358435502</c:v>
                </c:pt>
                <c:pt idx="25">
                  <c:v>0.83066657739739702</c:v>
                </c:pt>
                <c:pt idx="26">
                  <c:v>0.84605194688956697</c:v>
                </c:pt>
                <c:pt idx="27">
                  <c:v>0.86118785267013298</c:v>
                </c:pt>
                <c:pt idx="28">
                  <c:v>0.87356269745959403</c:v>
                </c:pt>
                <c:pt idx="29">
                  <c:v>0.88409265203180298</c:v>
                </c:pt>
                <c:pt idx="30">
                  <c:v>0.89385414936331398</c:v>
                </c:pt>
                <c:pt idx="31">
                  <c:v>0.90460558157581406</c:v>
                </c:pt>
                <c:pt idx="32">
                  <c:v>0.91293876527783702</c:v>
                </c:pt>
                <c:pt idx="33">
                  <c:v>0.91985881755992405</c:v>
                </c:pt>
                <c:pt idx="34">
                  <c:v>0.92734940590347803</c:v>
                </c:pt>
                <c:pt idx="35">
                  <c:v>0.93453930483132597</c:v>
                </c:pt>
                <c:pt idx="36">
                  <c:v>0.94001855521723499</c:v>
                </c:pt>
                <c:pt idx="37">
                  <c:v>0.94503949704965895</c:v>
                </c:pt>
                <c:pt idx="38">
                  <c:v>0.94841770963133598</c:v>
                </c:pt>
                <c:pt idx="39">
                  <c:v>0.95187480195903296</c:v>
                </c:pt>
                <c:pt idx="40">
                  <c:v>0.95566612769999104</c:v>
                </c:pt>
                <c:pt idx="41">
                  <c:v>0.95919568055510296</c:v>
                </c:pt>
                <c:pt idx="42">
                  <c:v>0.96277807281599004</c:v>
                </c:pt>
                <c:pt idx="43">
                  <c:v>0.96459627404834303</c:v>
                </c:pt>
                <c:pt idx="44">
                  <c:v>0.96629638890616099</c:v>
                </c:pt>
                <c:pt idx="45">
                  <c:v>0.96781886448686205</c:v>
                </c:pt>
                <c:pt idx="46">
                  <c:v>0.96945067179442102</c:v>
                </c:pt>
                <c:pt idx="47">
                  <c:v>0.96978210406222298</c:v>
                </c:pt>
                <c:pt idx="48">
                  <c:v>0.97008665208923095</c:v>
                </c:pt>
                <c:pt idx="49">
                  <c:v>0.97218963831569005</c:v>
                </c:pt>
                <c:pt idx="50">
                  <c:v>0.97294705841717399</c:v>
                </c:pt>
                <c:pt idx="51">
                  <c:v>0.97382041554090804</c:v>
                </c:pt>
                <c:pt idx="52">
                  <c:v>0.97576735390456804</c:v>
                </c:pt>
                <c:pt idx="53">
                  <c:v>0.97613946315155897</c:v>
                </c:pt>
                <c:pt idx="54">
                  <c:v>0.97768433483829698</c:v>
                </c:pt>
                <c:pt idx="55">
                  <c:v>0.97965843349891102</c:v>
                </c:pt>
                <c:pt idx="56">
                  <c:v>0.98005493828906598</c:v>
                </c:pt>
                <c:pt idx="57">
                  <c:v>0.98161837295934495</c:v>
                </c:pt>
                <c:pt idx="58">
                  <c:v>0.982665433318897</c:v>
                </c:pt>
                <c:pt idx="59">
                  <c:v>0.98363455385041798</c:v>
                </c:pt>
                <c:pt idx="60">
                  <c:v>0.98512759388917004</c:v>
                </c:pt>
                <c:pt idx="61">
                  <c:v>0.98757900240616303</c:v>
                </c:pt>
                <c:pt idx="62">
                  <c:v>0.98869812097482401</c:v>
                </c:pt>
                <c:pt idx="63">
                  <c:v>0.98935589761156895</c:v>
                </c:pt>
                <c:pt idx="64">
                  <c:v>0.99212278365274498</c:v>
                </c:pt>
                <c:pt idx="65">
                  <c:v>0.99413708117858302</c:v>
                </c:pt>
                <c:pt idx="66">
                  <c:v>0.99511088314000196</c:v>
                </c:pt>
                <c:pt idx="67">
                  <c:v>0.99619138093387805</c:v>
                </c:pt>
                <c:pt idx="68">
                  <c:v>0.996699758730341</c:v>
                </c:pt>
                <c:pt idx="69">
                  <c:v>0.99770165971675895</c:v>
                </c:pt>
                <c:pt idx="70">
                  <c:v>0.99875195609191303</c:v>
                </c:pt>
                <c:pt idx="71">
                  <c:v>0.99899043925432096</c:v>
                </c:pt>
                <c:pt idx="72">
                  <c:v>0.99999239859373501</c:v>
                </c:pt>
                <c:pt idx="73">
                  <c:v>1</c:v>
                </c:pt>
                <c:pt idx="74">
                  <c:v>0.99821546507883296</c:v>
                </c:pt>
                <c:pt idx="75">
                  <c:v>0.99776495202065396</c:v>
                </c:pt>
                <c:pt idx="76">
                  <c:v>0.99697668100218095</c:v>
                </c:pt>
                <c:pt idx="77">
                  <c:v>0.99496987031384498</c:v>
                </c:pt>
                <c:pt idx="78">
                  <c:v>0.99401749087121605</c:v>
                </c:pt>
                <c:pt idx="79">
                  <c:v>0.99159184104907006</c:v>
                </c:pt>
                <c:pt idx="80">
                  <c:v>0.98960900481269098</c:v>
                </c:pt>
                <c:pt idx="81">
                  <c:v>0.98828790335247896</c:v>
                </c:pt>
                <c:pt idx="82">
                  <c:v>0.98381642120805801</c:v>
                </c:pt>
                <c:pt idx="83">
                  <c:v>0.97972068770612097</c:v>
                </c:pt>
                <c:pt idx="84">
                  <c:v>0.97447753224836298</c:v>
                </c:pt>
                <c:pt idx="85">
                  <c:v>0.97082613732820999</c:v>
                </c:pt>
                <c:pt idx="86">
                  <c:v>0.96496292328801003</c:v>
                </c:pt>
                <c:pt idx="87">
                  <c:v>0.95731243819009704</c:v>
                </c:pt>
                <c:pt idx="88">
                  <c:v>0.95018334378796898</c:v>
                </c:pt>
                <c:pt idx="89">
                  <c:v>0.94312670098142803</c:v>
                </c:pt>
                <c:pt idx="90">
                  <c:v>0.93605299274408904</c:v>
                </c:pt>
                <c:pt idx="91">
                  <c:v>0.92673632974026598</c:v>
                </c:pt>
                <c:pt idx="92">
                  <c:v>0.91568629691203296</c:v>
                </c:pt>
                <c:pt idx="93">
                  <c:v>0.90466012391103601</c:v>
                </c:pt>
                <c:pt idx="94">
                  <c:v>0.893371093818912</c:v>
                </c:pt>
                <c:pt idx="95">
                  <c:v>0.88135726394772995</c:v>
                </c:pt>
                <c:pt idx="96">
                  <c:v>0.86767397986570005</c:v>
                </c:pt>
                <c:pt idx="97">
                  <c:v>0.85300201907093298</c:v>
                </c:pt>
                <c:pt idx="98">
                  <c:v>0.837257511662724</c:v>
                </c:pt>
                <c:pt idx="99">
                  <c:v>0.82518818239497804</c:v>
                </c:pt>
                <c:pt idx="100">
                  <c:v>0.81833180167711805</c:v>
                </c:pt>
                <c:pt idx="101">
                  <c:v>0.80398231185505598</c:v>
                </c:pt>
                <c:pt idx="102">
                  <c:v>0.78528232026114697</c:v>
                </c:pt>
                <c:pt idx="103">
                  <c:v>0.76416068575357299</c:v>
                </c:pt>
                <c:pt idx="104">
                  <c:v>0.74130398989704005</c:v>
                </c:pt>
                <c:pt idx="105">
                  <c:v>0.71822830483647604</c:v>
                </c:pt>
                <c:pt idx="106">
                  <c:v>0.69366914487543596</c:v>
                </c:pt>
                <c:pt idx="107">
                  <c:v>0.66933778002049105</c:v>
                </c:pt>
                <c:pt idx="108">
                  <c:v>0.64376656771146701</c:v>
                </c:pt>
                <c:pt idx="109">
                  <c:v>0.61738017696220204</c:v>
                </c:pt>
                <c:pt idx="110">
                  <c:v>0.59224184599330698</c:v>
                </c:pt>
                <c:pt idx="111">
                  <c:v>0.56678501307151297</c:v>
                </c:pt>
                <c:pt idx="112">
                  <c:v>0.54186145443137601</c:v>
                </c:pt>
                <c:pt idx="113">
                  <c:v>0.51709997959484699</c:v>
                </c:pt>
                <c:pt idx="114">
                  <c:v>0.49135950724387201</c:v>
                </c:pt>
                <c:pt idx="115">
                  <c:v>0.46619240686987001</c:v>
                </c:pt>
                <c:pt idx="116">
                  <c:v>0.44343838122615797</c:v>
                </c:pt>
                <c:pt idx="117">
                  <c:v>0.42059124199982201</c:v>
                </c:pt>
                <c:pt idx="118">
                  <c:v>0.39796992850235102</c:v>
                </c:pt>
                <c:pt idx="119">
                  <c:v>0.37596639452819702</c:v>
                </c:pt>
                <c:pt idx="120">
                  <c:v>0.35382589889208799</c:v>
                </c:pt>
                <c:pt idx="121">
                  <c:v>0.332357302808653</c:v>
                </c:pt>
                <c:pt idx="122">
                  <c:v>0.31189484929628802</c:v>
                </c:pt>
                <c:pt idx="123">
                  <c:v>0.292089748573159</c:v>
                </c:pt>
                <c:pt idx="124">
                  <c:v>0.27159433595267202</c:v>
                </c:pt>
                <c:pt idx="125">
                  <c:v>0.25168146024726401</c:v>
                </c:pt>
                <c:pt idx="126">
                  <c:v>0.233302934938109</c:v>
                </c:pt>
                <c:pt idx="127">
                  <c:v>0.21614489877572499</c:v>
                </c:pt>
                <c:pt idx="128">
                  <c:v>0.19977324012832201</c:v>
                </c:pt>
                <c:pt idx="129">
                  <c:v>0.18510344594873199</c:v>
                </c:pt>
                <c:pt idx="130">
                  <c:v>0.17095517434601501</c:v>
                </c:pt>
                <c:pt idx="131">
                  <c:v>0.158504930197924</c:v>
                </c:pt>
                <c:pt idx="132">
                  <c:v>0.14719603268584799</c:v>
                </c:pt>
                <c:pt idx="133">
                  <c:v>0.13631957637219</c:v>
                </c:pt>
                <c:pt idx="134">
                  <c:v>0.12593493632265301</c:v>
                </c:pt>
                <c:pt idx="135">
                  <c:v>0.116986416680227</c:v>
                </c:pt>
                <c:pt idx="136">
                  <c:v>0.10869654756149</c:v>
                </c:pt>
                <c:pt idx="137">
                  <c:v>0.10121691589567899</c:v>
                </c:pt>
                <c:pt idx="138">
                  <c:v>9.4514516501278706E-2</c:v>
                </c:pt>
                <c:pt idx="139">
                  <c:v>8.8349801371871095E-2</c:v>
                </c:pt>
                <c:pt idx="140">
                  <c:v>8.2561177606738007E-2</c:v>
                </c:pt>
                <c:pt idx="141">
                  <c:v>7.7446564587291003E-2</c:v>
                </c:pt>
                <c:pt idx="142">
                  <c:v>7.3136989302772806E-2</c:v>
                </c:pt>
                <c:pt idx="143">
                  <c:v>6.9516649041823905E-2</c:v>
                </c:pt>
                <c:pt idx="144">
                  <c:v>6.5904793327934905E-2</c:v>
                </c:pt>
                <c:pt idx="145">
                  <c:v>6.2440418610112097E-2</c:v>
                </c:pt>
                <c:pt idx="146">
                  <c:v>6.0080942174620497E-2</c:v>
                </c:pt>
                <c:pt idx="147">
                  <c:v>5.7456201286516101E-2</c:v>
                </c:pt>
                <c:pt idx="148">
                  <c:v>5.4839580940339597E-2</c:v>
                </c:pt>
                <c:pt idx="149">
                  <c:v>5.32894649907922E-2</c:v>
                </c:pt>
                <c:pt idx="150">
                  <c:v>5.2552507490085901E-2</c:v>
                </c:pt>
                <c:pt idx="151">
                  <c:v>5.1316653595205299E-2</c:v>
                </c:pt>
                <c:pt idx="152">
                  <c:v>5.0018772645023801E-2</c:v>
                </c:pt>
                <c:pt idx="153">
                  <c:v>4.87828804186052E-2</c:v>
                </c:pt>
                <c:pt idx="154">
                  <c:v>4.7547968778652E-2</c:v>
                </c:pt>
                <c:pt idx="155">
                  <c:v>4.66295963070242E-2</c:v>
                </c:pt>
                <c:pt idx="156">
                  <c:v>4.5967317015947397E-2</c:v>
                </c:pt>
                <c:pt idx="157">
                  <c:v>4.5092277380892998E-2</c:v>
                </c:pt>
                <c:pt idx="158">
                  <c:v>4.4038805217248803E-2</c:v>
                </c:pt>
                <c:pt idx="159">
                  <c:v>4.3555762921202598E-2</c:v>
                </c:pt>
                <c:pt idx="160">
                  <c:v>4.3108829206762601E-2</c:v>
                </c:pt>
                <c:pt idx="161">
                  <c:v>4.2623483649360999E-2</c:v>
                </c:pt>
                <c:pt idx="162">
                  <c:v>4.21394036066709E-2</c:v>
                </c:pt>
                <c:pt idx="163">
                  <c:v>4.1685529869872603E-2</c:v>
                </c:pt>
                <c:pt idx="164">
                  <c:v>4.1105129753098602E-2</c:v>
                </c:pt>
                <c:pt idx="165">
                  <c:v>4.0689760073242501E-2</c:v>
                </c:pt>
                <c:pt idx="166">
                  <c:v>4.0275954319282201E-2</c:v>
                </c:pt>
                <c:pt idx="167">
                  <c:v>3.9878984010491503E-2</c:v>
                </c:pt>
                <c:pt idx="168">
                  <c:v>3.9493733911724102E-2</c:v>
                </c:pt>
                <c:pt idx="169">
                  <c:v>3.9375567764815302E-2</c:v>
                </c:pt>
                <c:pt idx="170">
                  <c:v>3.9183223190057001E-2</c:v>
                </c:pt>
                <c:pt idx="171">
                  <c:v>3.8678647893776903E-2</c:v>
                </c:pt>
                <c:pt idx="172">
                  <c:v>3.8343027243290598E-2</c:v>
                </c:pt>
                <c:pt idx="173">
                  <c:v>3.8237165773891697E-2</c:v>
                </c:pt>
                <c:pt idx="174">
                  <c:v>3.7742330646558499E-2</c:v>
                </c:pt>
                <c:pt idx="175">
                  <c:v>3.7450545804334302E-2</c:v>
                </c:pt>
                <c:pt idx="176">
                  <c:v>3.7524755135703101E-2</c:v>
                </c:pt>
                <c:pt idx="177">
                  <c:v>3.7285232708496298E-2</c:v>
                </c:pt>
                <c:pt idx="178">
                  <c:v>3.6973700173492503E-2</c:v>
                </c:pt>
                <c:pt idx="179">
                  <c:v>3.6752832341883798E-2</c:v>
                </c:pt>
                <c:pt idx="180">
                  <c:v>3.6485148138177603E-2</c:v>
                </c:pt>
                <c:pt idx="181">
                  <c:v>3.6446195517988798E-2</c:v>
                </c:pt>
                <c:pt idx="182">
                  <c:v>3.6298654402102698E-2</c:v>
                </c:pt>
                <c:pt idx="183">
                  <c:v>3.62047710163605E-2</c:v>
                </c:pt>
                <c:pt idx="184">
                  <c:v>3.5992734328161503E-2</c:v>
                </c:pt>
                <c:pt idx="185">
                  <c:v>3.5753183289213702E-2</c:v>
                </c:pt>
                <c:pt idx="186">
                  <c:v>3.5478322366995697E-2</c:v>
                </c:pt>
                <c:pt idx="187">
                  <c:v>3.5367191119663098E-2</c:v>
                </c:pt>
                <c:pt idx="188">
                  <c:v>3.5190354914120897E-2</c:v>
                </c:pt>
                <c:pt idx="189">
                  <c:v>3.50126011836185E-2</c:v>
                </c:pt>
                <c:pt idx="190">
                  <c:v>3.4957970889196902E-2</c:v>
                </c:pt>
                <c:pt idx="191">
                  <c:v>3.4774895123555201E-2</c:v>
                </c:pt>
                <c:pt idx="192">
                  <c:v>3.4471918663336501E-2</c:v>
                </c:pt>
                <c:pt idx="193">
                  <c:v>3.4374359068178303E-2</c:v>
                </c:pt>
                <c:pt idx="194">
                  <c:v>3.3943265846786898E-2</c:v>
                </c:pt>
                <c:pt idx="195">
                  <c:v>3.3658058502215198E-2</c:v>
                </c:pt>
                <c:pt idx="196">
                  <c:v>3.3700023084315703E-2</c:v>
                </c:pt>
                <c:pt idx="197">
                  <c:v>3.3421641044033799E-2</c:v>
                </c:pt>
                <c:pt idx="198">
                  <c:v>3.3289544350537201E-2</c:v>
                </c:pt>
                <c:pt idx="199">
                  <c:v>3.3292297106240099E-2</c:v>
                </c:pt>
                <c:pt idx="200">
                  <c:v>3.3077804442204498E-2</c:v>
                </c:pt>
                <c:pt idx="201">
                  <c:v>3.2910821955691297E-2</c:v>
                </c:pt>
                <c:pt idx="202">
                  <c:v>3.2774563061979699E-2</c:v>
                </c:pt>
                <c:pt idx="203">
                  <c:v>3.2704147144032802E-2</c:v>
                </c:pt>
                <c:pt idx="204">
                  <c:v>3.2566325354067303E-2</c:v>
                </c:pt>
                <c:pt idx="205">
                  <c:v>3.2254023863951403E-2</c:v>
                </c:pt>
                <c:pt idx="206">
                  <c:v>3.2083913938851703E-2</c:v>
                </c:pt>
                <c:pt idx="207">
                  <c:v>3.1914385586029097E-2</c:v>
                </c:pt>
                <c:pt idx="208">
                  <c:v>3.18525377424606E-2</c:v>
                </c:pt>
                <c:pt idx="209">
                  <c:v>3.1814023478191601E-2</c:v>
                </c:pt>
                <c:pt idx="210">
                  <c:v>3.1912728620802203E-2</c:v>
                </c:pt>
                <c:pt idx="211">
                  <c:v>3.1746579937808397E-2</c:v>
                </c:pt>
                <c:pt idx="212">
                  <c:v>3.1368068483623002E-2</c:v>
                </c:pt>
                <c:pt idx="213">
                  <c:v>3.1436678408150398E-2</c:v>
                </c:pt>
                <c:pt idx="214">
                  <c:v>3.1406778519871899E-2</c:v>
                </c:pt>
                <c:pt idx="215">
                  <c:v>3.1368421603740503E-2</c:v>
                </c:pt>
                <c:pt idx="216">
                  <c:v>3.1195359961570201E-2</c:v>
                </c:pt>
                <c:pt idx="217">
                  <c:v>3.09356173587183E-2</c:v>
                </c:pt>
                <c:pt idx="218">
                  <c:v>3.0801254842826999E-2</c:v>
                </c:pt>
                <c:pt idx="219">
                  <c:v>3.0704444974563701E-2</c:v>
                </c:pt>
                <c:pt idx="220">
                  <c:v>3.0562789409675401E-2</c:v>
                </c:pt>
                <c:pt idx="221">
                  <c:v>3.0550036722737602E-2</c:v>
                </c:pt>
                <c:pt idx="222">
                  <c:v>3.05591528533239E-2</c:v>
                </c:pt>
                <c:pt idx="223">
                  <c:v>3.0544130964086199E-2</c:v>
                </c:pt>
                <c:pt idx="224">
                  <c:v>3.0424970380667E-2</c:v>
                </c:pt>
                <c:pt idx="225">
                  <c:v>3.0315934777449701E-2</c:v>
                </c:pt>
                <c:pt idx="226">
                  <c:v>3.02396563288828E-2</c:v>
                </c:pt>
                <c:pt idx="227">
                  <c:v>3.0033137787223201E-2</c:v>
                </c:pt>
                <c:pt idx="228">
                  <c:v>2.9823211242971801E-2</c:v>
                </c:pt>
                <c:pt idx="229">
                  <c:v>2.9891747658937901E-2</c:v>
                </c:pt>
                <c:pt idx="230">
                  <c:v>2.98171037653935E-2</c:v>
                </c:pt>
                <c:pt idx="231">
                  <c:v>2.9631147489539499E-2</c:v>
                </c:pt>
                <c:pt idx="232">
                  <c:v>2.94524055077355E-2</c:v>
                </c:pt>
                <c:pt idx="233">
                  <c:v>2.9472260668765501E-2</c:v>
                </c:pt>
                <c:pt idx="234">
                  <c:v>2.9445567186828302E-2</c:v>
                </c:pt>
                <c:pt idx="235">
                  <c:v>2.9289327817787501E-2</c:v>
                </c:pt>
                <c:pt idx="236">
                  <c:v>2.91366980813768E-2</c:v>
                </c:pt>
                <c:pt idx="237">
                  <c:v>2.91647418526788E-2</c:v>
                </c:pt>
                <c:pt idx="238">
                  <c:v>2.9202807360014599E-2</c:v>
                </c:pt>
                <c:pt idx="239">
                  <c:v>2.89966374761404E-2</c:v>
                </c:pt>
                <c:pt idx="240">
                  <c:v>2.8902197847773099E-2</c:v>
                </c:pt>
                <c:pt idx="241">
                  <c:v>2.8826378571214499E-2</c:v>
                </c:pt>
                <c:pt idx="242">
                  <c:v>2.90008950134907E-2</c:v>
                </c:pt>
                <c:pt idx="243">
                  <c:v>2.87588726904573E-2</c:v>
                </c:pt>
                <c:pt idx="244">
                  <c:v>2.8693660079843999E-2</c:v>
                </c:pt>
                <c:pt idx="245">
                  <c:v>2.85507102417842E-2</c:v>
                </c:pt>
                <c:pt idx="246">
                  <c:v>2.8442054418234702E-2</c:v>
                </c:pt>
                <c:pt idx="247">
                  <c:v>2.8383812338717399E-2</c:v>
                </c:pt>
                <c:pt idx="248">
                  <c:v>2.8636458170252298E-2</c:v>
                </c:pt>
                <c:pt idx="249">
                  <c:v>2.8589431953113802E-2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1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0.90569385984224615</c:v>
                      </c:pt>
                      <c:pt idx="1">
                        <c:v>0.89419492377488252</c:v>
                      </c:pt>
                      <c:pt idx="2">
                        <c:v>0.88211552459776743</c:v>
                      </c:pt>
                      <c:pt idx="3">
                        <c:v>0.86884488163547124</c:v>
                      </c:pt>
                      <c:pt idx="4">
                        <c:v>0.85466595139484125</c:v>
                      </c:pt>
                      <c:pt idx="5">
                        <c:v>0.84190673063590249</c:v>
                      </c:pt>
                      <c:pt idx="6">
                        <c:v>0.83008073980495756</c:v>
                      </c:pt>
                      <c:pt idx="7">
                        <c:v>0.82021311037071498</c:v>
                      </c:pt>
                      <c:pt idx="8">
                        <c:v>0.81349232944324124</c:v>
                      </c:pt>
                      <c:pt idx="9">
                        <c:v>0.80896421607793378</c:v>
                      </c:pt>
                      <c:pt idx="10">
                        <c:v>0.80666502790781625</c:v>
                      </c:pt>
                      <c:pt idx="11">
                        <c:v>0.80885633446615124</c:v>
                      </c:pt>
                      <c:pt idx="12">
                        <c:v>0.81452044914305621</c:v>
                      </c:pt>
                      <c:pt idx="13">
                        <c:v>0.8229261243073438</c:v>
                      </c:pt>
                      <c:pt idx="14">
                        <c:v>0.83445338475722375</c:v>
                      </c:pt>
                      <c:pt idx="15">
                        <c:v>0.847556418320765</c:v>
                      </c:pt>
                      <c:pt idx="16">
                        <c:v>0.86276416069708495</c:v>
                      </c:pt>
                      <c:pt idx="17">
                        <c:v>0.878843042387355</c:v>
                      </c:pt>
                      <c:pt idx="18">
                        <c:v>0.89678144227757872</c:v>
                      </c:pt>
                      <c:pt idx="19">
                        <c:v>0.91625654081552377</c:v>
                      </c:pt>
                      <c:pt idx="20">
                        <c:v>0.9362207797572063</c:v>
                      </c:pt>
                      <c:pt idx="21">
                        <c:v>0.95692464622863382</c:v>
                      </c:pt>
                      <c:pt idx="22">
                        <c:v>0.97812373667727637</c:v>
                      </c:pt>
                      <c:pt idx="23">
                        <c:v>0.99804536521692744</c:v>
                      </c:pt>
                      <c:pt idx="24">
                        <c:v>1.0187537419804438</c:v>
                      </c:pt>
                      <c:pt idx="25">
                        <c:v>1.0383332217467462</c:v>
                      </c:pt>
                      <c:pt idx="26">
                        <c:v>1.0575649336119588</c:v>
                      </c:pt>
                      <c:pt idx="27">
                        <c:v>1.0764848158376663</c:v>
                      </c:pt>
                      <c:pt idx="28">
                        <c:v>1.0919533718244925</c:v>
                      </c:pt>
                      <c:pt idx="29">
                        <c:v>1.1051158150397538</c:v>
                      </c:pt>
                      <c:pt idx="30">
                        <c:v>1.1173176867041426</c:v>
                      </c:pt>
                      <c:pt idx="31">
                        <c:v>1.1307569769697676</c:v>
                      </c:pt>
                      <c:pt idx="32">
                        <c:v>1.1411734565972962</c:v>
                      </c:pt>
                      <c:pt idx="33">
                        <c:v>1.1498235219499051</c:v>
                      </c:pt>
                      <c:pt idx="34">
                        <c:v>1.1591867573793475</c:v>
                      </c:pt>
                      <c:pt idx="35">
                        <c:v>1.1681741310391573</c:v>
                      </c:pt>
                      <c:pt idx="36">
                        <c:v>1.1750231940215436</c:v>
                      </c:pt>
                      <c:pt idx="37">
                        <c:v>1.1812993713120736</c:v>
                      </c:pt>
                      <c:pt idx="38">
                        <c:v>1.18552213703917</c:v>
                      </c:pt>
                      <c:pt idx="39">
                        <c:v>1.1898435024487912</c:v>
                      </c:pt>
                      <c:pt idx="40">
                        <c:v>1.1945826596249889</c:v>
                      </c:pt>
                      <c:pt idx="41">
                        <c:v>1.1989946006938788</c:v>
                      </c:pt>
                      <c:pt idx="42">
                        <c:v>1.2034725910199875</c:v>
                      </c:pt>
                      <c:pt idx="43">
                        <c:v>1.2057453425604288</c:v>
                      </c:pt>
                      <c:pt idx="44">
                        <c:v>1.2078704861327012</c:v>
                      </c:pt>
                      <c:pt idx="45">
                        <c:v>1.2097735806085776</c:v>
                      </c:pt>
                      <c:pt idx="46">
                        <c:v>1.2118133397430262</c:v>
                      </c:pt>
                      <c:pt idx="47">
                        <c:v>1.2122276300777788</c:v>
                      </c:pt>
                      <c:pt idx="48">
                        <c:v>1.2126083151115388</c:v>
                      </c:pt>
                      <c:pt idx="49">
                        <c:v>1.2152370478946126</c:v>
                      </c:pt>
                      <c:pt idx="50">
                        <c:v>1.2161838230214674</c:v>
                      </c:pt>
                      <c:pt idx="51">
                        <c:v>1.2172755194261351</c:v>
                      </c:pt>
                      <c:pt idx="52">
                        <c:v>1.21970919238071</c:v>
                      </c:pt>
                      <c:pt idx="53">
                        <c:v>1.2201743289394487</c:v>
                      </c:pt>
                      <c:pt idx="54">
                        <c:v>1.2221054185478712</c:v>
                      </c:pt>
                      <c:pt idx="55">
                        <c:v>1.2245730418736387</c:v>
                      </c:pt>
                      <c:pt idx="56">
                        <c:v>1.2250686728613325</c:v>
                      </c:pt>
                      <c:pt idx="57">
                        <c:v>1.2270229661991812</c:v>
                      </c:pt>
                      <c:pt idx="58">
                        <c:v>1.2283317916486212</c:v>
                      </c:pt>
                      <c:pt idx="59">
                        <c:v>1.2295431923130224</c:v>
                      </c:pt>
                      <c:pt idx="60">
                        <c:v>1.2314094923614625</c:v>
                      </c:pt>
                      <c:pt idx="61">
                        <c:v>1.2344737530077037</c:v>
                      </c:pt>
                      <c:pt idx="62">
                        <c:v>1.2358726512185301</c:v>
                      </c:pt>
                      <c:pt idx="63">
                        <c:v>1.2366948720144613</c:v>
                      </c:pt>
                      <c:pt idx="64">
                        <c:v>1.2401534795659312</c:v>
                      </c:pt>
                      <c:pt idx="65">
                        <c:v>1.2426713514732288</c:v>
                      </c:pt>
                      <c:pt idx="66">
                        <c:v>1.2438886039250026</c:v>
                      </c:pt>
                      <c:pt idx="67">
                        <c:v>1.2452392261673475</c:v>
                      </c:pt>
                      <c:pt idx="68">
                        <c:v>1.2458746984129263</c:v>
                      </c:pt>
                      <c:pt idx="69">
                        <c:v>1.2471270746459486</c:v>
                      </c:pt>
                      <c:pt idx="70">
                        <c:v>1.2484399451148913</c:v>
                      </c:pt>
                      <c:pt idx="71">
                        <c:v>1.2487380490679012</c:v>
                      </c:pt>
                      <c:pt idx="72">
                        <c:v>1.2499904982421688</c:v>
                      </c:pt>
                      <c:pt idx="73">
                        <c:v>1.25</c:v>
                      </c:pt>
                      <c:pt idx="74">
                        <c:v>1.2477693313485412</c:v>
                      </c:pt>
                      <c:pt idx="75">
                        <c:v>1.2472061900258176</c:v>
                      </c:pt>
                      <c:pt idx="76">
                        <c:v>1.2462208512527262</c:v>
                      </c:pt>
                      <c:pt idx="77">
                        <c:v>1.2437123378923063</c:v>
                      </c:pt>
                      <c:pt idx="78">
                        <c:v>1.2425218635890201</c:v>
                      </c:pt>
                      <c:pt idx="79">
                        <c:v>1.2394898013113376</c:v>
                      </c:pt>
                      <c:pt idx="80">
                        <c:v>1.2370112560158637</c:v>
                      </c:pt>
                      <c:pt idx="81">
                        <c:v>1.2353598791905986</c:v>
                      </c:pt>
                      <c:pt idx="82">
                        <c:v>1.2297705265100725</c:v>
                      </c:pt>
                      <c:pt idx="83">
                        <c:v>1.2246508596326513</c:v>
                      </c:pt>
                      <c:pt idx="84">
                        <c:v>1.2180969153104537</c:v>
                      </c:pt>
                      <c:pt idx="85">
                        <c:v>1.2135326716602626</c:v>
                      </c:pt>
                      <c:pt idx="86">
                        <c:v>1.2062036541100125</c:v>
                      </c:pt>
                      <c:pt idx="87">
                        <c:v>1.1966405477376214</c:v>
                      </c:pt>
                      <c:pt idx="88">
                        <c:v>1.1877291797349612</c:v>
                      </c:pt>
                      <c:pt idx="89">
                        <c:v>1.1789083762267851</c:v>
                      </c:pt>
                      <c:pt idx="90">
                        <c:v>1.1700662409301112</c:v>
                      </c:pt>
                      <c:pt idx="91">
                        <c:v>1.1584204121753325</c:v>
                      </c:pt>
                      <c:pt idx="92">
                        <c:v>1.1446078711400411</c:v>
                      </c:pt>
                      <c:pt idx="93">
                        <c:v>1.1308251548887951</c:v>
                      </c:pt>
                      <c:pt idx="94">
                        <c:v>1.1167138672736401</c:v>
                      </c:pt>
                      <c:pt idx="95">
                        <c:v>1.1016965799346625</c:v>
                      </c:pt>
                      <c:pt idx="96">
                        <c:v>1.084592474832125</c:v>
                      </c:pt>
                      <c:pt idx="97">
                        <c:v>1.0662525238386662</c:v>
                      </c:pt>
                      <c:pt idx="98">
                        <c:v>1.0465718895784051</c:v>
                      </c:pt>
                      <c:pt idx="99">
                        <c:v>1.0314852279937226</c:v>
                      </c:pt>
                      <c:pt idx="100">
                        <c:v>1.0229147520963975</c:v>
                      </c:pt>
                      <c:pt idx="101">
                        <c:v>1.00497788981882</c:v>
                      </c:pt>
                      <c:pt idx="102">
                        <c:v>0.98160290032643371</c:v>
                      </c:pt>
                      <c:pt idx="103">
                        <c:v>0.95520085719196623</c:v>
                      </c:pt>
                      <c:pt idx="104">
                        <c:v>0.92662998737130009</c:v>
                      </c:pt>
                      <c:pt idx="105">
                        <c:v>0.89778538104559502</c:v>
                      </c:pt>
                      <c:pt idx="106">
                        <c:v>0.86708643109429495</c:v>
                      </c:pt>
                      <c:pt idx="107">
                        <c:v>0.83667222502561378</c:v>
                      </c:pt>
                      <c:pt idx="108">
                        <c:v>0.80470820963933376</c:v>
                      </c:pt>
                      <c:pt idx="109">
                        <c:v>0.77172522120275255</c:v>
                      </c:pt>
                      <c:pt idx="110">
                        <c:v>0.74030230749163373</c:v>
                      </c:pt>
                      <c:pt idx="111">
                        <c:v>0.70848126633939124</c:v>
                      </c:pt>
                      <c:pt idx="112">
                        <c:v>0.67732681803922001</c:v>
                      </c:pt>
                      <c:pt idx="113">
                        <c:v>0.64637497449355874</c:v>
                      </c:pt>
                      <c:pt idx="114">
                        <c:v>0.61419938405483998</c:v>
                      </c:pt>
                      <c:pt idx="115">
                        <c:v>0.5827405085873375</c:v>
                      </c:pt>
                      <c:pt idx="116">
                        <c:v>0.55429797653269741</c:v>
                      </c:pt>
                      <c:pt idx="117">
                        <c:v>0.52573905249977748</c:v>
                      </c:pt>
                      <c:pt idx="118">
                        <c:v>0.49746241062793878</c:v>
                      </c:pt>
                      <c:pt idx="119">
                        <c:v>0.46995799316024628</c:v>
                      </c:pt>
                      <c:pt idx="120">
                        <c:v>0.44228237361510997</c:v>
                      </c:pt>
                      <c:pt idx="121">
                        <c:v>0.41544662851081626</c:v>
                      </c:pt>
                      <c:pt idx="122">
                        <c:v>0.38986856162036004</c:v>
                      </c:pt>
                      <c:pt idx="123">
                        <c:v>0.36511218571644877</c:v>
                      </c:pt>
                      <c:pt idx="124">
                        <c:v>0.33949291994084002</c:v>
                      </c:pt>
                      <c:pt idx="125">
                        <c:v>0.31460182530907999</c:v>
                      </c:pt>
                      <c:pt idx="126">
                        <c:v>0.29162866867263626</c:v>
                      </c:pt>
                      <c:pt idx="127">
                        <c:v>0.27018112346965623</c:v>
                      </c:pt>
                      <c:pt idx="128">
                        <c:v>0.24971655016040251</c:v>
                      </c:pt>
                      <c:pt idx="129">
                        <c:v>0.23137930743591498</c:v>
                      </c:pt>
                      <c:pt idx="130">
                        <c:v>0.21369396793251877</c:v>
                      </c:pt>
                      <c:pt idx="131">
                        <c:v>0.198131162747405</c:v>
                      </c:pt>
                      <c:pt idx="132">
                        <c:v>0.18399504085731</c:v>
                      </c:pt>
                      <c:pt idx="133">
                        <c:v>0.17039947046523751</c:v>
                      </c:pt>
                      <c:pt idx="134">
                        <c:v>0.15741867040331625</c:v>
                      </c:pt>
                      <c:pt idx="135">
                        <c:v>0.14623302085028375</c:v>
                      </c:pt>
                      <c:pt idx="136">
                        <c:v>0.13587068445186251</c:v>
                      </c:pt>
                      <c:pt idx="137">
                        <c:v>0.12652114486959876</c:v>
                      </c:pt>
                      <c:pt idx="138">
                        <c:v>0.11814314562659839</c:v>
                      </c:pt>
                      <c:pt idx="139">
                        <c:v>0.11043725171483887</c:v>
                      </c:pt>
                      <c:pt idx="140">
                        <c:v>0.1032014720084225</c:v>
                      </c:pt>
                      <c:pt idx="141">
                        <c:v>9.680820573411375E-2</c:v>
                      </c:pt>
                      <c:pt idx="142">
                        <c:v>9.1421236628466004E-2</c:v>
                      </c:pt>
                      <c:pt idx="143">
                        <c:v>8.6895811302279885E-2</c:v>
                      </c:pt>
                      <c:pt idx="144">
                        <c:v>8.2380991659918634E-2</c:v>
                      </c:pt>
                      <c:pt idx="145">
                        <c:v>7.8050523262640115E-2</c:v>
                      </c:pt>
                      <c:pt idx="146">
                        <c:v>7.5101177718275625E-2</c:v>
                      </c:pt>
                      <c:pt idx="147">
                        <c:v>7.1820251608145119E-2</c:v>
                      </c:pt>
                      <c:pt idx="148">
                        <c:v>6.8549476175424492E-2</c:v>
                      </c:pt>
                      <c:pt idx="149">
                        <c:v>6.6611831238490252E-2</c:v>
                      </c:pt>
                      <c:pt idx="150">
                        <c:v>6.5690634362607372E-2</c:v>
                      </c:pt>
                      <c:pt idx="151">
                        <c:v>6.4145816994006621E-2</c:v>
                      </c:pt>
                      <c:pt idx="152">
                        <c:v>6.2523465806279752E-2</c:v>
                      </c:pt>
                      <c:pt idx="153">
                        <c:v>6.0978600523256501E-2</c:v>
                      </c:pt>
                      <c:pt idx="154">
                        <c:v>5.9434960973315E-2</c:v>
                      </c:pt>
                      <c:pt idx="155">
                        <c:v>5.8286995383780252E-2</c:v>
                      </c:pt>
                      <c:pt idx="156">
                        <c:v>5.7459146269934244E-2</c:v>
                      </c:pt>
                      <c:pt idx="157">
                        <c:v>5.6365346726116247E-2</c:v>
                      </c:pt>
                      <c:pt idx="158">
                        <c:v>5.5048506521561E-2</c:v>
                      </c:pt>
                      <c:pt idx="159">
                        <c:v>5.4444703651503251E-2</c:v>
                      </c:pt>
                      <c:pt idx="160">
                        <c:v>5.388603650845325E-2</c:v>
                      </c:pt>
                      <c:pt idx="161">
                        <c:v>5.3279354561701249E-2</c:v>
                      </c:pt>
                      <c:pt idx="162">
                        <c:v>5.2674254508338625E-2</c:v>
                      </c:pt>
                      <c:pt idx="163">
                        <c:v>5.2106912337340758E-2</c:v>
                      </c:pt>
                      <c:pt idx="164">
                        <c:v>5.1381412191373252E-2</c:v>
                      </c:pt>
                      <c:pt idx="165">
                        <c:v>5.0862200091553122E-2</c:v>
                      </c:pt>
                      <c:pt idx="166">
                        <c:v>5.0344942899102754E-2</c:v>
                      </c:pt>
                      <c:pt idx="167">
                        <c:v>4.9848730013114378E-2</c:v>
                      </c:pt>
                      <c:pt idx="168">
                        <c:v>4.9367167389655131E-2</c:v>
                      </c:pt>
                      <c:pt idx="169">
                        <c:v>4.9219459706019125E-2</c:v>
                      </c:pt>
                      <c:pt idx="170">
                        <c:v>4.8979028987571255E-2</c:v>
                      </c:pt>
                      <c:pt idx="171">
                        <c:v>4.8348309867221127E-2</c:v>
                      </c:pt>
                      <c:pt idx="172">
                        <c:v>4.7928784054113244E-2</c:v>
                      </c:pt>
                      <c:pt idx="173">
                        <c:v>4.779645721736462E-2</c:v>
                      </c:pt>
                      <c:pt idx="174">
                        <c:v>4.7177913308198122E-2</c:v>
                      </c:pt>
                      <c:pt idx="175">
                        <c:v>4.6813182255417876E-2</c:v>
                      </c:pt>
                      <c:pt idx="176">
                        <c:v>4.6905943919628879E-2</c:v>
                      </c:pt>
                      <c:pt idx="177">
                        <c:v>4.6606540885620371E-2</c:v>
                      </c:pt>
                      <c:pt idx="178">
                        <c:v>4.6217125216865627E-2</c:v>
                      </c:pt>
                      <c:pt idx="179">
                        <c:v>4.5941040427354751E-2</c:v>
                      </c:pt>
                      <c:pt idx="180">
                        <c:v>4.5606435172722004E-2</c:v>
                      </c:pt>
                      <c:pt idx="181">
                        <c:v>4.5557744397486E-2</c:v>
                      </c:pt>
                      <c:pt idx="182">
                        <c:v>4.5373318002628373E-2</c:v>
                      </c:pt>
                      <c:pt idx="183">
                        <c:v>4.5255963770450623E-2</c:v>
                      </c:pt>
                      <c:pt idx="184">
                        <c:v>4.4990917910201877E-2</c:v>
                      </c:pt>
                      <c:pt idx="185">
                        <c:v>4.4691479111517128E-2</c:v>
                      </c:pt>
                      <c:pt idx="186">
                        <c:v>4.434790295874462E-2</c:v>
                      </c:pt>
                      <c:pt idx="187">
                        <c:v>4.4208988899578874E-2</c:v>
                      </c:pt>
                      <c:pt idx="188">
                        <c:v>4.3987943642651121E-2</c:v>
                      </c:pt>
                      <c:pt idx="189">
                        <c:v>4.3765751479523121E-2</c:v>
                      </c:pt>
                      <c:pt idx="190">
                        <c:v>4.3697463611496123E-2</c:v>
                      </c:pt>
                      <c:pt idx="191">
                        <c:v>4.3468618904443999E-2</c:v>
                      </c:pt>
                      <c:pt idx="192">
                        <c:v>4.3089898329170623E-2</c:v>
                      </c:pt>
                      <c:pt idx="193">
                        <c:v>4.2967948835222883E-2</c:v>
                      </c:pt>
                      <c:pt idx="194">
                        <c:v>4.2429082308483621E-2</c:v>
                      </c:pt>
                      <c:pt idx="195">
                        <c:v>4.2072573127768999E-2</c:v>
                      </c:pt>
                      <c:pt idx="196">
                        <c:v>4.2125028855394625E-2</c:v>
                      </c:pt>
                      <c:pt idx="197">
                        <c:v>4.1777051305042251E-2</c:v>
                      </c:pt>
                      <c:pt idx="198">
                        <c:v>4.1611930438171504E-2</c:v>
                      </c:pt>
                      <c:pt idx="199">
                        <c:v>4.1615371382800123E-2</c:v>
                      </c:pt>
                      <c:pt idx="200">
                        <c:v>4.1347255552755618E-2</c:v>
                      </c:pt>
                      <c:pt idx="201">
                        <c:v>4.1138527444614117E-2</c:v>
                      </c:pt>
                      <c:pt idx="202">
                        <c:v>4.0968203827474625E-2</c:v>
                      </c:pt>
                      <c:pt idx="203">
                        <c:v>4.0880183930041003E-2</c:v>
                      </c:pt>
                      <c:pt idx="204">
                        <c:v>4.0707906692584131E-2</c:v>
                      </c:pt>
                      <c:pt idx="205">
                        <c:v>4.0317529829939254E-2</c:v>
                      </c:pt>
                      <c:pt idx="206">
                        <c:v>4.0104892423564631E-2</c:v>
                      </c:pt>
                      <c:pt idx="207">
                        <c:v>3.9892981982536373E-2</c:v>
                      </c:pt>
                      <c:pt idx="208">
                        <c:v>3.9815672178075752E-2</c:v>
                      </c:pt>
                      <c:pt idx="209">
                        <c:v>3.97675293477395E-2</c:v>
                      </c:pt>
                      <c:pt idx="210">
                        <c:v>3.989091077600275E-2</c:v>
                      </c:pt>
                      <c:pt idx="211">
                        <c:v>3.9683224922260493E-2</c:v>
                      </c:pt>
                      <c:pt idx="212">
                        <c:v>3.9210085604528752E-2</c:v>
                      </c:pt>
                      <c:pt idx="213">
                        <c:v>3.9295848010187998E-2</c:v>
                      </c:pt>
                      <c:pt idx="214">
                        <c:v>3.9258473149839872E-2</c:v>
                      </c:pt>
                      <c:pt idx="215">
                        <c:v>3.921052700467563E-2</c:v>
                      </c:pt>
                      <c:pt idx="216">
                        <c:v>3.8994199951962752E-2</c:v>
                      </c:pt>
                      <c:pt idx="217">
                        <c:v>3.8669521698397873E-2</c:v>
                      </c:pt>
                      <c:pt idx="218">
                        <c:v>3.8501568553533747E-2</c:v>
                      </c:pt>
                      <c:pt idx="219">
                        <c:v>3.8380556218204624E-2</c:v>
                      </c:pt>
                      <c:pt idx="220">
                        <c:v>3.8203486762094251E-2</c:v>
                      </c:pt>
                      <c:pt idx="221">
                        <c:v>3.8187545903422E-2</c:v>
                      </c:pt>
                      <c:pt idx="222">
                        <c:v>3.8198941066654876E-2</c:v>
                      </c:pt>
                      <c:pt idx="223">
                        <c:v>3.8180163705107746E-2</c:v>
                      </c:pt>
                      <c:pt idx="224">
                        <c:v>3.8031212975833749E-2</c:v>
                      </c:pt>
                      <c:pt idx="225">
                        <c:v>3.7894918471812124E-2</c:v>
                      </c:pt>
                      <c:pt idx="226">
                        <c:v>3.7799570411103503E-2</c:v>
                      </c:pt>
                      <c:pt idx="227">
                        <c:v>3.7541422234029002E-2</c:v>
                      </c:pt>
                      <c:pt idx="228">
                        <c:v>3.7279014053714754E-2</c:v>
                      </c:pt>
                      <c:pt idx="229">
                        <c:v>3.7364684573672376E-2</c:v>
                      </c:pt>
                      <c:pt idx="230">
                        <c:v>3.7271379706741874E-2</c:v>
                      </c:pt>
                      <c:pt idx="231">
                        <c:v>3.7038934361924375E-2</c:v>
                      </c:pt>
                      <c:pt idx="232">
                        <c:v>3.6815506884669377E-2</c:v>
                      </c:pt>
                      <c:pt idx="233">
                        <c:v>3.684032583595688E-2</c:v>
                      </c:pt>
                      <c:pt idx="234">
                        <c:v>3.6806958983535379E-2</c:v>
                      </c:pt>
                      <c:pt idx="235">
                        <c:v>3.6611659772234378E-2</c:v>
                      </c:pt>
                      <c:pt idx="236">
                        <c:v>3.6420872601720999E-2</c:v>
                      </c:pt>
                      <c:pt idx="237">
                        <c:v>3.6455927315848499E-2</c:v>
                      </c:pt>
                      <c:pt idx="238">
                        <c:v>3.6503509200018248E-2</c:v>
                      </c:pt>
                      <c:pt idx="239">
                        <c:v>3.6245796845175503E-2</c:v>
                      </c:pt>
                      <c:pt idx="240">
                        <c:v>3.6127747309716372E-2</c:v>
                      </c:pt>
                      <c:pt idx="241">
                        <c:v>3.6032973214018126E-2</c:v>
                      </c:pt>
                      <c:pt idx="242">
                        <c:v>3.6251118766863377E-2</c:v>
                      </c:pt>
                      <c:pt idx="243">
                        <c:v>3.5948590863071624E-2</c:v>
                      </c:pt>
                      <c:pt idx="244">
                        <c:v>3.5867075099804996E-2</c:v>
                      </c:pt>
                      <c:pt idx="245">
                        <c:v>3.5688387802230249E-2</c:v>
                      </c:pt>
                      <c:pt idx="246">
                        <c:v>3.5552568022793378E-2</c:v>
                      </c:pt>
                      <c:pt idx="247">
                        <c:v>3.5479765423396752E-2</c:v>
                      </c:pt>
                      <c:pt idx="248">
                        <c:v>3.5795572712815374E-2</c:v>
                      </c:pt>
                      <c:pt idx="249">
                        <c:v>3.5736789941392254E-2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0.54341631590534778</c:v>
                      </c:pt>
                      <c:pt idx="1">
                        <c:v>0.53651695426492951</c:v>
                      </c:pt>
                      <c:pt idx="2">
                        <c:v>0.52926931475866046</c:v>
                      </c:pt>
                      <c:pt idx="3">
                        <c:v>0.52130692898128284</c:v>
                      </c:pt>
                      <c:pt idx="4">
                        <c:v>0.51279957083690475</c:v>
                      </c:pt>
                      <c:pt idx="5">
                        <c:v>0.50514403838154154</c:v>
                      </c:pt>
                      <c:pt idx="6">
                        <c:v>0.49804844388297453</c:v>
                      </c:pt>
                      <c:pt idx="7">
                        <c:v>0.49212786622242899</c:v>
                      </c:pt>
                      <c:pt idx="8">
                        <c:v>0.48809539766594479</c:v>
                      </c:pt>
                      <c:pt idx="9">
                        <c:v>0.48537852964676031</c:v>
                      </c:pt>
                      <c:pt idx="10">
                        <c:v>0.4839990167446897</c:v>
                      </c:pt>
                      <c:pt idx="11">
                        <c:v>0.48531380067969071</c:v>
                      </c:pt>
                      <c:pt idx="12">
                        <c:v>0.48871226948583368</c:v>
                      </c:pt>
                      <c:pt idx="13">
                        <c:v>0.49375567458440628</c:v>
                      </c:pt>
                      <c:pt idx="14">
                        <c:v>0.5006720308543342</c:v>
                      </c:pt>
                      <c:pt idx="15">
                        <c:v>0.50853385099245896</c:v>
                      </c:pt>
                      <c:pt idx="16">
                        <c:v>0.51765849641825101</c:v>
                      </c:pt>
                      <c:pt idx="17">
                        <c:v>0.527305825432413</c:v>
                      </c:pt>
                      <c:pt idx="18">
                        <c:v>0.53806886536654719</c:v>
                      </c:pt>
                      <c:pt idx="19">
                        <c:v>0.54975392448931426</c:v>
                      </c:pt>
                      <c:pt idx="20">
                        <c:v>0.56173246785432374</c:v>
                      </c:pt>
                      <c:pt idx="21">
                        <c:v>0.57415478773718021</c:v>
                      </c:pt>
                      <c:pt idx="22">
                        <c:v>0.58687424200636573</c:v>
                      </c:pt>
                      <c:pt idx="23">
                        <c:v>0.59882721913015646</c:v>
                      </c:pt>
                      <c:pt idx="24">
                        <c:v>0.61125224518826626</c:v>
                      </c:pt>
                      <c:pt idx="25">
                        <c:v>0.62299993304804779</c:v>
                      </c:pt>
                      <c:pt idx="26">
                        <c:v>0.63453896016717526</c:v>
                      </c:pt>
                      <c:pt idx="27">
                        <c:v>0.64589088950259976</c:v>
                      </c:pt>
                      <c:pt idx="28">
                        <c:v>0.65517202309469558</c:v>
                      </c:pt>
                      <c:pt idx="29">
                        <c:v>0.66306948902385221</c:v>
                      </c:pt>
                      <c:pt idx="30">
                        <c:v>0.67039061202248551</c:v>
                      </c:pt>
                      <c:pt idx="31">
                        <c:v>0.67845418618186049</c:v>
                      </c:pt>
                      <c:pt idx="32">
                        <c:v>0.68470407395837773</c:v>
                      </c:pt>
                      <c:pt idx="33">
                        <c:v>0.68989411316994298</c:v>
                      </c:pt>
                      <c:pt idx="34">
                        <c:v>0.69551205442760855</c:v>
                      </c:pt>
                      <c:pt idx="35">
                        <c:v>0.70090447862349448</c:v>
                      </c:pt>
                      <c:pt idx="36">
                        <c:v>0.70501391641292621</c:v>
                      </c:pt>
                      <c:pt idx="37">
                        <c:v>0.70877962278724427</c:v>
                      </c:pt>
                      <c:pt idx="38">
                        <c:v>0.71131328222350199</c:v>
                      </c:pt>
                      <c:pt idx="39">
                        <c:v>0.71390610146927469</c:v>
                      </c:pt>
                      <c:pt idx="40">
                        <c:v>0.71674959577499331</c:v>
                      </c:pt>
                      <c:pt idx="41">
                        <c:v>0.71939676041632716</c:v>
                      </c:pt>
                      <c:pt idx="42">
                        <c:v>0.72208355461199258</c:v>
                      </c:pt>
                      <c:pt idx="43">
                        <c:v>0.7234472055362573</c:v>
                      </c:pt>
                      <c:pt idx="44">
                        <c:v>0.72472229167962077</c:v>
                      </c:pt>
                      <c:pt idx="45">
                        <c:v>0.72586414836514657</c:v>
                      </c:pt>
                      <c:pt idx="46">
                        <c:v>0.72708800384581573</c:v>
                      </c:pt>
                      <c:pt idx="47">
                        <c:v>0.72733657804666718</c:v>
                      </c:pt>
                      <c:pt idx="48">
                        <c:v>0.72756498906692324</c:v>
                      </c:pt>
                      <c:pt idx="49">
                        <c:v>0.72914222873676748</c:v>
                      </c:pt>
                      <c:pt idx="50">
                        <c:v>0.72971029381288055</c:v>
                      </c:pt>
                      <c:pt idx="51">
                        <c:v>0.73036531165568097</c:v>
                      </c:pt>
                      <c:pt idx="52">
                        <c:v>0.731825515428426</c:v>
                      </c:pt>
                      <c:pt idx="53">
                        <c:v>0.73210459736366928</c:v>
                      </c:pt>
                      <c:pt idx="54">
                        <c:v>0.7332632511287227</c:v>
                      </c:pt>
                      <c:pt idx="55">
                        <c:v>0.73474382512418324</c:v>
                      </c:pt>
                      <c:pt idx="56">
                        <c:v>0.73504120371679948</c:v>
                      </c:pt>
                      <c:pt idx="57">
                        <c:v>0.73621377971950874</c:v>
                      </c:pt>
                      <c:pt idx="58">
                        <c:v>0.73699907498917272</c:v>
                      </c:pt>
                      <c:pt idx="59">
                        <c:v>0.73772591538781351</c:v>
                      </c:pt>
                      <c:pt idx="60">
                        <c:v>0.7388456954168775</c:v>
                      </c:pt>
                      <c:pt idx="61">
                        <c:v>0.74068425180462227</c:v>
                      </c:pt>
                      <c:pt idx="62">
                        <c:v>0.74152359073111795</c:v>
                      </c:pt>
                      <c:pt idx="63">
                        <c:v>0.74201692320867674</c:v>
                      </c:pt>
                      <c:pt idx="64">
                        <c:v>0.74409208773955871</c:v>
                      </c:pt>
                      <c:pt idx="65">
                        <c:v>0.74560281088393721</c:v>
                      </c:pt>
                      <c:pt idx="66">
                        <c:v>0.74633316235500147</c:v>
                      </c:pt>
                      <c:pt idx="67">
                        <c:v>0.74714353570040859</c:v>
                      </c:pt>
                      <c:pt idx="68">
                        <c:v>0.7475248190477557</c:v>
                      </c:pt>
                      <c:pt idx="69">
                        <c:v>0.74827624478756927</c:v>
                      </c:pt>
                      <c:pt idx="70">
                        <c:v>0.74906396706893474</c:v>
                      </c:pt>
                      <c:pt idx="71">
                        <c:v>0.74924282944074072</c:v>
                      </c:pt>
                      <c:pt idx="72">
                        <c:v>0.74999429894530123</c:v>
                      </c:pt>
                      <c:pt idx="73">
                        <c:v>0.75</c:v>
                      </c:pt>
                      <c:pt idx="74">
                        <c:v>0.74866159880912475</c:v>
                      </c:pt>
                      <c:pt idx="75">
                        <c:v>0.74832371401549047</c:v>
                      </c:pt>
                      <c:pt idx="76">
                        <c:v>0.74773251075163571</c:v>
                      </c:pt>
                      <c:pt idx="77">
                        <c:v>0.74622740273538368</c:v>
                      </c:pt>
                      <c:pt idx="78">
                        <c:v>0.74551311815341204</c:v>
                      </c:pt>
                      <c:pt idx="79">
                        <c:v>0.74369388078680254</c:v>
                      </c:pt>
                      <c:pt idx="80">
                        <c:v>0.74220675360951827</c:v>
                      </c:pt>
                      <c:pt idx="81">
                        <c:v>0.74121592751435927</c:v>
                      </c:pt>
                      <c:pt idx="82">
                        <c:v>0.73786231590604356</c:v>
                      </c:pt>
                      <c:pt idx="83">
                        <c:v>0.73479051577959076</c:v>
                      </c:pt>
                      <c:pt idx="84">
                        <c:v>0.73085814918627223</c:v>
                      </c:pt>
                      <c:pt idx="85">
                        <c:v>0.72811960299615752</c:v>
                      </c:pt>
                      <c:pt idx="86">
                        <c:v>0.72372219246600755</c:v>
                      </c:pt>
                      <c:pt idx="87">
                        <c:v>0.71798432864257278</c:v>
                      </c:pt>
                      <c:pt idx="88">
                        <c:v>0.71263750784097679</c:v>
                      </c:pt>
                      <c:pt idx="89">
                        <c:v>0.70734502573607105</c:v>
                      </c:pt>
                      <c:pt idx="90">
                        <c:v>0.70203974455806684</c:v>
                      </c:pt>
                      <c:pt idx="91">
                        <c:v>0.69505224730519943</c:v>
                      </c:pt>
                      <c:pt idx="92">
                        <c:v>0.68676472268402478</c:v>
                      </c:pt>
                      <c:pt idx="93">
                        <c:v>0.67849509293327703</c:v>
                      </c:pt>
                      <c:pt idx="94">
                        <c:v>0.67002832036418403</c:v>
                      </c:pt>
                      <c:pt idx="95">
                        <c:v>0.66101794796079749</c:v>
                      </c:pt>
                      <c:pt idx="96">
                        <c:v>0.65075548489927504</c:v>
                      </c:pt>
                      <c:pt idx="97">
                        <c:v>0.63975151430319976</c:v>
                      </c:pt>
                      <c:pt idx="98">
                        <c:v>0.62794313374704303</c:v>
                      </c:pt>
                      <c:pt idx="99">
                        <c:v>0.61889113679623353</c:v>
                      </c:pt>
                      <c:pt idx="100">
                        <c:v>0.61374885125783851</c:v>
                      </c:pt>
                      <c:pt idx="101">
                        <c:v>0.60298673389129198</c:v>
                      </c:pt>
                      <c:pt idx="102">
                        <c:v>0.58896174019586023</c:v>
                      </c:pt>
                      <c:pt idx="103">
                        <c:v>0.57312051431517974</c:v>
                      </c:pt>
                      <c:pt idx="104">
                        <c:v>0.55597799242278001</c:v>
                      </c:pt>
                      <c:pt idx="105">
                        <c:v>0.53867122862735706</c:v>
                      </c:pt>
                      <c:pt idx="106">
                        <c:v>0.52025185865657697</c:v>
                      </c:pt>
                      <c:pt idx="107">
                        <c:v>0.50200333501536831</c:v>
                      </c:pt>
                      <c:pt idx="108">
                        <c:v>0.48282492578360026</c:v>
                      </c:pt>
                      <c:pt idx="109">
                        <c:v>0.46303513272165153</c:v>
                      </c:pt>
                      <c:pt idx="110">
                        <c:v>0.44418138449498024</c:v>
                      </c:pt>
                      <c:pt idx="111">
                        <c:v>0.4250887598036347</c:v>
                      </c:pt>
                      <c:pt idx="112">
                        <c:v>0.40639609082353201</c:v>
                      </c:pt>
                      <c:pt idx="113">
                        <c:v>0.38782498469613524</c:v>
                      </c:pt>
                      <c:pt idx="114">
                        <c:v>0.36851963043290403</c:v>
                      </c:pt>
                      <c:pt idx="115">
                        <c:v>0.34964430515240252</c:v>
                      </c:pt>
                      <c:pt idx="116">
                        <c:v>0.33257878591961848</c:v>
                      </c:pt>
                      <c:pt idx="117">
                        <c:v>0.31544343149986653</c:v>
                      </c:pt>
                      <c:pt idx="118">
                        <c:v>0.29847744637676327</c:v>
                      </c:pt>
                      <c:pt idx="119">
                        <c:v>0.28197479589614777</c:v>
                      </c:pt>
                      <c:pt idx="120">
                        <c:v>0.265369424169066</c:v>
                      </c:pt>
                      <c:pt idx="121">
                        <c:v>0.24926797710648974</c:v>
                      </c:pt>
                      <c:pt idx="122">
                        <c:v>0.233921136972216</c:v>
                      </c:pt>
                      <c:pt idx="123">
                        <c:v>0.21906731142986924</c:v>
                      </c:pt>
                      <c:pt idx="124">
                        <c:v>0.20369575196450401</c:v>
                      </c:pt>
                      <c:pt idx="125">
                        <c:v>0.18876109518544801</c:v>
                      </c:pt>
                      <c:pt idx="126">
                        <c:v>0.17497720120358173</c:v>
                      </c:pt>
                      <c:pt idx="127">
                        <c:v>0.16210867408179375</c:v>
                      </c:pt>
                      <c:pt idx="128">
                        <c:v>0.14982993009624151</c:v>
                      </c:pt>
                      <c:pt idx="129">
                        <c:v>0.138827584461549</c:v>
                      </c:pt>
                      <c:pt idx="130">
                        <c:v>0.12821638075951125</c:v>
                      </c:pt>
                      <c:pt idx="131">
                        <c:v>0.118878697648443</c:v>
                      </c:pt>
                      <c:pt idx="132">
                        <c:v>0.11039702451438599</c:v>
                      </c:pt>
                      <c:pt idx="133">
                        <c:v>0.1022396822791425</c:v>
                      </c:pt>
                      <c:pt idx="134">
                        <c:v>9.445120224198976E-2</c:v>
                      </c:pt>
                      <c:pt idx="135">
                        <c:v>8.773981251017024E-2</c:v>
                      </c:pt>
                      <c:pt idx="136">
                        <c:v>8.1522410671117498E-2</c:v>
                      </c:pt>
                      <c:pt idx="137">
                        <c:v>7.5912686921759245E-2</c:v>
                      </c:pt>
                      <c:pt idx="138">
                        <c:v>7.0885887375959022E-2</c:v>
                      </c:pt>
                      <c:pt idx="139">
                        <c:v>6.6262351028903321E-2</c:v>
                      </c:pt>
                      <c:pt idx="140">
                        <c:v>6.1920883205053505E-2</c:v>
                      </c:pt>
                      <c:pt idx="141">
                        <c:v>5.8084923440468256E-2</c:v>
                      </c:pt>
                      <c:pt idx="142">
                        <c:v>5.4852741977079608E-2</c:v>
                      </c:pt>
                      <c:pt idx="143">
                        <c:v>5.2137486781367925E-2</c:v>
                      </c:pt>
                      <c:pt idx="144">
                        <c:v>4.9428594995951175E-2</c:v>
                      </c:pt>
                      <c:pt idx="145">
                        <c:v>4.6830313957584073E-2</c:v>
                      </c:pt>
                      <c:pt idx="146">
                        <c:v>4.5060706630965369E-2</c:v>
                      </c:pt>
                      <c:pt idx="147">
                        <c:v>4.3092150964887076E-2</c:v>
                      </c:pt>
                      <c:pt idx="148">
                        <c:v>4.1129685705254701E-2</c:v>
                      </c:pt>
                      <c:pt idx="149">
                        <c:v>3.9967098743094148E-2</c:v>
                      </c:pt>
                      <c:pt idx="150">
                        <c:v>3.9414380617564429E-2</c:v>
                      </c:pt>
                      <c:pt idx="151">
                        <c:v>3.8487490196403976E-2</c:v>
                      </c:pt>
                      <c:pt idx="152">
                        <c:v>3.7514079483767851E-2</c:v>
                      </c:pt>
                      <c:pt idx="153">
                        <c:v>3.6587160313953898E-2</c:v>
                      </c:pt>
                      <c:pt idx="154">
                        <c:v>3.5660976583989E-2</c:v>
                      </c:pt>
                      <c:pt idx="155">
                        <c:v>3.4972197230268148E-2</c:v>
                      </c:pt>
                      <c:pt idx="156">
                        <c:v>3.4475487761960549E-2</c:v>
                      </c:pt>
                      <c:pt idx="157">
                        <c:v>3.3819208035669748E-2</c:v>
                      </c:pt>
                      <c:pt idx="158">
                        <c:v>3.3029103912936605E-2</c:v>
                      </c:pt>
                      <c:pt idx="159">
                        <c:v>3.2666822190901945E-2</c:v>
                      </c:pt>
                      <c:pt idx="160">
                        <c:v>3.2331621905071953E-2</c:v>
                      </c:pt>
                      <c:pt idx="161">
                        <c:v>3.1967612737020749E-2</c:v>
                      </c:pt>
                      <c:pt idx="162">
                        <c:v>3.1604552705003175E-2</c:v>
                      </c:pt>
                      <c:pt idx="163">
                        <c:v>3.1264147402404449E-2</c:v>
                      </c:pt>
                      <c:pt idx="164">
                        <c:v>3.0828847314823951E-2</c:v>
                      </c:pt>
                      <c:pt idx="165">
                        <c:v>3.0517320054931876E-2</c:v>
                      </c:pt>
                      <c:pt idx="166">
                        <c:v>3.020696573946165E-2</c:v>
                      </c:pt>
                      <c:pt idx="167">
                        <c:v>2.9909238007868627E-2</c:v>
                      </c:pt>
                      <c:pt idx="168">
                        <c:v>2.9620300433793077E-2</c:v>
                      </c:pt>
                      <c:pt idx="169">
                        <c:v>2.9531675823611478E-2</c:v>
                      </c:pt>
                      <c:pt idx="170">
                        <c:v>2.9387417392542751E-2</c:v>
                      </c:pt>
                      <c:pt idx="171">
                        <c:v>2.9008985920332679E-2</c:v>
                      </c:pt>
                      <c:pt idx="172">
                        <c:v>2.8757270432467948E-2</c:v>
                      </c:pt>
                      <c:pt idx="173">
                        <c:v>2.8677874330418775E-2</c:v>
                      </c:pt>
                      <c:pt idx="174">
                        <c:v>2.8306747984918876E-2</c:v>
                      </c:pt>
                      <c:pt idx="175">
                        <c:v>2.8087909353250728E-2</c:v>
                      </c:pt>
                      <c:pt idx="176">
                        <c:v>2.8143566351777324E-2</c:v>
                      </c:pt>
                      <c:pt idx="177">
                        <c:v>2.7963924531372225E-2</c:v>
                      </c:pt>
                      <c:pt idx="178">
                        <c:v>2.7730275130119379E-2</c:v>
                      </c:pt>
                      <c:pt idx="179">
                        <c:v>2.7564624256412849E-2</c:v>
                      </c:pt>
                      <c:pt idx="180">
                        <c:v>2.7363861103633202E-2</c:v>
                      </c:pt>
                      <c:pt idx="181">
                        <c:v>2.7334646638491597E-2</c:v>
                      </c:pt>
                      <c:pt idx="182">
                        <c:v>2.7223990801577024E-2</c:v>
                      </c:pt>
                      <c:pt idx="183">
                        <c:v>2.7153578262270377E-2</c:v>
                      </c:pt>
                      <c:pt idx="184">
                        <c:v>2.6994550746121129E-2</c:v>
                      </c:pt>
                      <c:pt idx="185">
                        <c:v>2.6814887466910277E-2</c:v>
                      </c:pt>
                      <c:pt idx="186">
                        <c:v>2.6608741775246775E-2</c:v>
                      </c:pt>
                      <c:pt idx="187">
                        <c:v>2.6525393339747322E-2</c:v>
                      </c:pt>
                      <c:pt idx="188">
                        <c:v>2.6392766185590673E-2</c:v>
                      </c:pt>
                      <c:pt idx="189">
                        <c:v>2.6259450887713875E-2</c:v>
                      </c:pt>
                      <c:pt idx="190">
                        <c:v>2.6218478166897676E-2</c:v>
                      </c:pt>
                      <c:pt idx="191">
                        <c:v>2.6081171342666402E-2</c:v>
                      </c:pt>
                      <c:pt idx="192">
                        <c:v>2.5853938997502376E-2</c:v>
                      </c:pt>
                      <c:pt idx="193">
                        <c:v>2.5780769301133728E-2</c:v>
                      </c:pt>
                      <c:pt idx="194">
                        <c:v>2.5457449385090175E-2</c:v>
                      </c:pt>
                      <c:pt idx="195">
                        <c:v>2.5243543876661396E-2</c:v>
                      </c:pt>
                      <c:pt idx="196">
                        <c:v>2.5275017313236777E-2</c:v>
                      </c:pt>
                      <c:pt idx="197">
                        <c:v>2.5066230783025348E-2</c:v>
                      </c:pt>
                      <c:pt idx="198">
                        <c:v>2.4967158262902901E-2</c:v>
                      </c:pt>
                      <c:pt idx="199">
                        <c:v>2.4969222829680074E-2</c:v>
                      </c:pt>
                      <c:pt idx="200">
                        <c:v>2.4808353331653373E-2</c:v>
                      </c:pt>
                      <c:pt idx="201">
                        <c:v>2.4683116466768473E-2</c:v>
                      </c:pt>
                      <c:pt idx="202">
                        <c:v>2.4580922296484772E-2</c:v>
                      </c:pt>
                      <c:pt idx="203">
                        <c:v>2.4528110358024602E-2</c:v>
                      </c:pt>
                      <c:pt idx="204">
                        <c:v>2.4424744015550476E-2</c:v>
                      </c:pt>
                      <c:pt idx="205">
                        <c:v>2.4190517897963552E-2</c:v>
                      </c:pt>
                      <c:pt idx="206">
                        <c:v>2.4062935454138776E-2</c:v>
                      </c:pt>
                      <c:pt idx="207">
                        <c:v>2.3935789189521821E-2</c:v>
                      </c:pt>
                      <c:pt idx="208">
                        <c:v>2.3889403306845448E-2</c:v>
                      </c:pt>
                      <c:pt idx="209">
                        <c:v>2.3860517608643703E-2</c:v>
                      </c:pt>
                      <c:pt idx="210">
                        <c:v>2.3934546465601652E-2</c:v>
                      </c:pt>
                      <c:pt idx="211">
                        <c:v>2.3809934953356298E-2</c:v>
                      </c:pt>
                      <c:pt idx="212">
                        <c:v>2.3526051362717251E-2</c:v>
                      </c:pt>
                      <c:pt idx="213">
                        <c:v>2.3577508806112799E-2</c:v>
                      </c:pt>
                      <c:pt idx="214">
                        <c:v>2.3555083889903926E-2</c:v>
                      </c:pt>
                      <c:pt idx="215">
                        <c:v>2.3526316202805375E-2</c:v>
                      </c:pt>
                      <c:pt idx="216">
                        <c:v>2.339651997117765E-2</c:v>
                      </c:pt>
                      <c:pt idx="217">
                        <c:v>2.3201713019038724E-2</c:v>
                      </c:pt>
                      <c:pt idx="218">
                        <c:v>2.3100941132120249E-2</c:v>
                      </c:pt>
                      <c:pt idx="219">
                        <c:v>2.3028333730922775E-2</c:v>
                      </c:pt>
                      <c:pt idx="220">
                        <c:v>2.2922092057256552E-2</c:v>
                      </c:pt>
                      <c:pt idx="221">
                        <c:v>2.2912527542053203E-2</c:v>
                      </c:pt>
                      <c:pt idx="222">
                        <c:v>2.2919364639992924E-2</c:v>
                      </c:pt>
                      <c:pt idx="223">
                        <c:v>2.2908098223064648E-2</c:v>
                      </c:pt>
                      <c:pt idx="224">
                        <c:v>2.2818727785500252E-2</c:v>
                      </c:pt>
                      <c:pt idx="225">
                        <c:v>2.2736951083087275E-2</c:v>
                      </c:pt>
                      <c:pt idx="226">
                        <c:v>2.26797422466621E-2</c:v>
                      </c:pt>
                      <c:pt idx="227">
                        <c:v>2.25248533404174E-2</c:v>
                      </c:pt>
                      <c:pt idx="228">
                        <c:v>2.2367408432228852E-2</c:v>
                      </c:pt>
                      <c:pt idx="229">
                        <c:v>2.2418810744203425E-2</c:v>
                      </c:pt>
                      <c:pt idx="230">
                        <c:v>2.2362827824045126E-2</c:v>
                      </c:pt>
                      <c:pt idx="231">
                        <c:v>2.2223360617154624E-2</c:v>
                      </c:pt>
                      <c:pt idx="232">
                        <c:v>2.2089304130801624E-2</c:v>
                      </c:pt>
                      <c:pt idx="233">
                        <c:v>2.2104195501574126E-2</c:v>
                      </c:pt>
                      <c:pt idx="234">
                        <c:v>2.2084175390121225E-2</c:v>
                      </c:pt>
                      <c:pt idx="235">
                        <c:v>2.1966995863340624E-2</c:v>
                      </c:pt>
                      <c:pt idx="236">
                        <c:v>2.1852523561032601E-2</c:v>
                      </c:pt>
                      <c:pt idx="237">
                        <c:v>2.1873556389509101E-2</c:v>
                      </c:pt>
                      <c:pt idx="238">
                        <c:v>2.1902105520010949E-2</c:v>
                      </c:pt>
                      <c:pt idx="239">
                        <c:v>2.1747478107105301E-2</c:v>
                      </c:pt>
                      <c:pt idx="240">
                        <c:v>2.1676648385829826E-2</c:v>
                      </c:pt>
                      <c:pt idx="241">
                        <c:v>2.1619783928410873E-2</c:v>
                      </c:pt>
                      <c:pt idx="242">
                        <c:v>2.1750671260118024E-2</c:v>
                      </c:pt>
                      <c:pt idx="243">
                        <c:v>2.1569154517842977E-2</c:v>
                      </c:pt>
                      <c:pt idx="244">
                        <c:v>2.1520245059882998E-2</c:v>
                      </c:pt>
                      <c:pt idx="245">
                        <c:v>2.1413032681338151E-2</c:v>
                      </c:pt>
                      <c:pt idx="246">
                        <c:v>2.1331540813676025E-2</c:v>
                      </c:pt>
                      <c:pt idx="247">
                        <c:v>2.128785925403805E-2</c:v>
                      </c:pt>
                      <c:pt idx="248">
                        <c:v>2.1477343627689223E-2</c:v>
                      </c:pt>
                      <c:pt idx="249">
                        <c:v>2.1442073964835349E-2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0.72455508787379697</c:v>
                      </c:pt>
                      <c:pt idx="1">
                        <c:v>0.71535593901990602</c:v>
                      </c:pt>
                      <c:pt idx="2">
                        <c:v>0.70569241967821394</c:v>
                      </c:pt>
                      <c:pt idx="3">
                        <c:v>0.69507590530837704</c:v>
                      </c:pt>
                      <c:pt idx="4">
                        <c:v>0.683732761115873</c:v>
                      </c:pt>
                      <c:pt idx="5">
                        <c:v>0.67352538450872201</c:v>
                      </c:pt>
                      <c:pt idx="6">
                        <c:v>0.66406459184396605</c:v>
                      </c:pt>
                      <c:pt idx="7">
                        <c:v>0.65617048829657199</c:v>
                      </c:pt>
                      <c:pt idx="8">
                        <c:v>0.65079386355459301</c:v>
                      </c:pt>
                      <c:pt idx="9">
                        <c:v>0.64717137286234705</c:v>
                      </c:pt>
                      <c:pt idx="10">
                        <c:v>0.64533202232625297</c:v>
                      </c:pt>
                      <c:pt idx="11">
                        <c:v>0.64708506757292095</c:v>
                      </c:pt>
                      <c:pt idx="12">
                        <c:v>0.65161635931444495</c:v>
                      </c:pt>
                      <c:pt idx="13">
                        <c:v>0.65834089944587504</c:v>
                      </c:pt>
                      <c:pt idx="14">
                        <c:v>0.66756270780577898</c:v>
                      </c:pt>
                      <c:pt idx="15">
                        <c:v>0.67804513465661198</c:v>
                      </c:pt>
                      <c:pt idx="16">
                        <c:v>0.69021132855766798</c:v>
                      </c:pt>
                      <c:pt idx="17">
                        <c:v>0.703074433909884</c:v>
                      </c:pt>
                      <c:pt idx="18">
                        <c:v>0.71742515382206296</c:v>
                      </c:pt>
                      <c:pt idx="19">
                        <c:v>0.73300523265241901</c:v>
                      </c:pt>
                      <c:pt idx="20">
                        <c:v>0.74897662380576502</c:v>
                      </c:pt>
                      <c:pt idx="21">
                        <c:v>0.76553971698290701</c:v>
                      </c:pt>
                      <c:pt idx="22">
                        <c:v>0.78249898934182105</c:v>
                      </c:pt>
                      <c:pt idx="23">
                        <c:v>0.79843629217354195</c:v>
                      </c:pt>
                      <c:pt idx="24">
                        <c:v>0.81500299358435502</c:v>
                      </c:pt>
                      <c:pt idx="25">
                        <c:v>0.83066657739739702</c:v>
                      </c:pt>
                      <c:pt idx="26">
                        <c:v>0.84605194688956697</c:v>
                      </c:pt>
                      <c:pt idx="27">
                        <c:v>0.86118785267013298</c:v>
                      </c:pt>
                      <c:pt idx="28">
                        <c:v>0.87356269745959403</c:v>
                      </c:pt>
                      <c:pt idx="29">
                        <c:v>0.88409265203180298</c:v>
                      </c:pt>
                      <c:pt idx="30">
                        <c:v>0.89385414936331398</c:v>
                      </c:pt>
                      <c:pt idx="31">
                        <c:v>0.90460558157581406</c:v>
                      </c:pt>
                      <c:pt idx="32">
                        <c:v>0.91293876527783702</c:v>
                      </c:pt>
                      <c:pt idx="33">
                        <c:v>0.91985881755992405</c:v>
                      </c:pt>
                      <c:pt idx="34">
                        <c:v>0.92734940590347803</c:v>
                      </c:pt>
                      <c:pt idx="35">
                        <c:v>0.93453930483132597</c:v>
                      </c:pt>
                      <c:pt idx="36">
                        <c:v>0.94001855521723499</c:v>
                      </c:pt>
                      <c:pt idx="37">
                        <c:v>0.94503949704965895</c:v>
                      </c:pt>
                      <c:pt idx="38">
                        <c:v>0.94841770963133598</c:v>
                      </c:pt>
                      <c:pt idx="39">
                        <c:v>0.95187480195903296</c:v>
                      </c:pt>
                      <c:pt idx="40">
                        <c:v>0.95566612769999104</c:v>
                      </c:pt>
                      <c:pt idx="41">
                        <c:v>0.95919568055510296</c:v>
                      </c:pt>
                      <c:pt idx="42">
                        <c:v>0.96277807281599004</c:v>
                      </c:pt>
                      <c:pt idx="43">
                        <c:v>0.96459627404834303</c:v>
                      </c:pt>
                      <c:pt idx="44">
                        <c:v>0.96629638890616099</c:v>
                      </c:pt>
                      <c:pt idx="45">
                        <c:v>0.96781886448686205</c:v>
                      </c:pt>
                      <c:pt idx="46">
                        <c:v>0.96945067179442102</c:v>
                      </c:pt>
                      <c:pt idx="47">
                        <c:v>0.96978210406222298</c:v>
                      </c:pt>
                      <c:pt idx="48">
                        <c:v>0.97008665208923095</c:v>
                      </c:pt>
                      <c:pt idx="49">
                        <c:v>0.97218963831569005</c:v>
                      </c:pt>
                      <c:pt idx="50">
                        <c:v>0.97294705841717399</c:v>
                      </c:pt>
                      <c:pt idx="51">
                        <c:v>0.97382041554090804</c:v>
                      </c:pt>
                      <c:pt idx="52">
                        <c:v>0.97576735390456804</c:v>
                      </c:pt>
                      <c:pt idx="53">
                        <c:v>0.97613946315155897</c:v>
                      </c:pt>
                      <c:pt idx="54">
                        <c:v>0.97768433483829698</c:v>
                      </c:pt>
                      <c:pt idx="55">
                        <c:v>0.97965843349891102</c:v>
                      </c:pt>
                      <c:pt idx="56">
                        <c:v>0.98005493828906598</c:v>
                      </c:pt>
                      <c:pt idx="57">
                        <c:v>0.98161837295934495</c:v>
                      </c:pt>
                      <c:pt idx="58">
                        <c:v>0.982665433318897</c:v>
                      </c:pt>
                      <c:pt idx="59">
                        <c:v>0.98363455385041798</c:v>
                      </c:pt>
                      <c:pt idx="60">
                        <c:v>0.98512759388917004</c:v>
                      </c:pt>
                      <c:pt idx="61">
                        <c:v>0.98757900240616303</c:v>
                      </c:pt>
                      <c:pt idx="62">
                        <c:v>0.98869812097482401</c:v>
                      </c:pt>
                      <c:pt idx="63">
                        <c:v>0.98935589761156895</c:v>
                      </c:pt>
                      <c:pt idx="64">
                        <c:v>0.99212278365274498</c:v>
                      </c:pt>
                      <c:pt idx="65">
                        <c:v>0.99413708117858302</c:v>
                      </c:pt>
                      <c:pt idx="66">
                        <c:v>0.99511088314000196</c:v>
                      </c:pt>
                      <c:pt idx="67">
                        <c:v>0.99619138093387805</c:v>
                      </c:pt>
                      <c:pt idx="68">
                        <c:v>0.996699758730341</c:v>
                      </c:pt>
                      <c:pt idx="69">
                        <c:v>0.99770165971675895</c:v>
                      </c:pt>
                      <c:pt idx="70">
                        <c:v>0.99875195609191303</c:v>
                      </c:pt>
                      <c:pt idx="71">
                        <c:v>0.99899043925432096</c:v>
                      </c:pt>
                      <c:pt idx="72">
                        <c:v>0.99999239859373501</c:v>
                      </c:pt>
                      <c:pt idx="73">
                        <c:v>1</c:v>
                      </c:pt>
                      <c:pt idx="74">
                        <c:v>0.99821546507883296</c:v>
                      </c:pt>
                      <c:pt idx="75">
                        <c:v>0.99776495202065396</c:v>
                      </c:pt>
                      <c:pt idx="76">
                        <c:v>0.99697668100218095</c:v>
                      </c:pt>
                      <c:pt idx="77">
                        <c:v>0.99496987031384498</c:v>
                      </c:pt>
                      <c:pt idx="78">
                        <c:v>0.99401749087121605</c:v>
                      </c:pt>
                      <c:pt idx="79">
                        <c:v>0.99159184104907006</c:v>
                      </c:pt>
                      <c:pt idx="80">
                        <c:v>0.98960900481269098</c:v>
                      </c:pt>
                      <c:pt idx="81">
                        <c:v>0.98828790335247896</c:v>
                      </c:pt>
                      <c:pt idx="82">
                        <c:v>0.98381642120805801</c:v>
                      </c:pt>
                      <c:pt idx="83">
                        <c:v>0.97972068770612097</c:v>
                      </c:pt>
                      <c:pt idx="84">
                        <c:v>0.97447753224836298</c:v>
                      </c:pt>
                      <c:pt idx="85">
                        <c:v>0.97082613732820999</c:v>
                      </c:pt>
                      <c:pt idx="86">
                        <c:v>0.96496292328801003</c:v>
                      </c:pt>
                      <c:pt idx="87">
                        <c:v>0.95731243819009704</c:v>
                      </c:pt>
                      <c:pt idx="88">
                        <c:v>0.95018334378796898</c:v>
                      </c:pt>
                      <c:pt idx="89">
                        <c:v>0.94312670098142803</c:v>
                      </c:pt>
                      <c:pt idx="90">
                        <c:v>0.93605299274408904</c:v>
                      </c:pt>
                      <c:pt idx="91">
                        <c:v>0.92673632974026598</c:v>
                      </c:pt>
                      <c:pt idx="92">
                        <c:v>0.91568629691203296</c:v>
                      </c:pt>
                      <c:pt idx="93">
                        <c:v>0.90466012391103601</c:v>
                      </c:pt>
                      <c:pt idx="94">
                        <c:v>0.893371093818912</c:v>
                      </c:pt>
                      <c:pt idx="95">
                        <c:v>0.88135726394772995</c:v>
                      </c:pt>
                      <c:pt idx="96">
                        <c:v>0.86767397986570005</c:v>
                      </c:pt>
                      <c:pt idx="97">
                        <c:v>0.85300201907093298</c:v>
                      </c:pt>
                      <c:pt idx="98">
                        <c:v>0.837257511662724</c:v>
                      </c:pt>
                      <c:pt idx="99">
                        <c:v>0.82518818239497804</c:v>
                      </c:pt>
                      <c:pt idx="100">
                        <c:v>0.81833180167711805</c:v>
                      </c:pt>
                      <c:pt idx="101">
                        <c:v>0.80398231185505598</c:v>
                      </c:pt>
                      <c:pt idx="102">
                        <c:v>0.78528232026114697</c:v>
                      </c:pt>
                      <c:pt idx="103">
                        <c:v>0.76416068575357299</c:v>
                      </c:pt>
                      <c:pt idx="104">
                        <c:v>0.74130398989704005</c:v>
                      </c:pt>
                      <c:pt idx="105">
                        <c:v>0.71822830483647604</c:v>
                      </c:pt>
                      <c:pt idx="106">
                        <c:v>0.69366914487543596</c:v>
                      </c:pt>
                      <c:pt idx="107">
                        <c:v>0.66933778002049105</c:v>
                      </c:pt>
                      <c:pt idx="108">
                        <c:v>0.64376656771146701</c:v>
                      </c:pt>
                      <c:pt idx="109">
                        <c:v>0.61738017696220204</c:v>
                      </c:pt>
                      <c:pt idx="110">
                        <c:v>0.59224184599330698</c:v>
                      </c:pt>
                      <c:pt idx="111">
                        <c:v>0.56678501307151297</c:v>
                      </c:pt>
                      <c:pt idx="112">
                        <c:v>0.54186145443137601</c:v>
                      </c:pt>
                      <c:pt idx="113">
                        <c:v>0.51709997959484699</c:v>
                      </c:pt>
                      <c:pt idx="114">
                        <c:v>0.49135950724387201</c:v>
                      </c:pt>
                      <c:pt idx="115">
                        <c:v>0.46619240686987001</c:v>
                      </c:pt>
                      <c:pt idx="116">
                        <c:v>0.44343838122615797</c:v>
                      </c:pt>
                      <c:pt idx="117">
                        <c:v>0.42059124199982201</c:v>
                      </c:pt>
                      <c:pt idx="118">
                        <c:v>0.39796992850235102</c:v>
                      </c:pt>
                      <c:pt idx="119">
                        <c:v>0.37596639452819702</c:v>
                      </c:pt>
                      <c:pt idx="120">
                        <c:v>0.35382589889208799</c:v>
                      </c:pt>
                      <c:pt idx="121">
                        <c:v>0.332357302808653</c:v>
                      </c:pt>
                      <c:pt idx="122">
                        <c:v>0.31189484929628802</c:v>
                      </c:pt>
                      <c:pt idx="123">
                        <c:v>0.292089748573159</c:v>
                      </c:pt>
                      <c:pt idx="124">
                        <c:v>0.27159433595267202</c:v>
                      </c:pt>
                      <c:pt idx="125">
                        <c:v>0.25168146024726401</c:v>
                      </c:pt>
                      <c:pt idx="126">
                        <c:v>0.233302934938109</c:v>
                      </c:pt>
                      <c:pt idx="127">
                        <c:v>0.21614489877572499</c:v>
                      </c:pt>
                      <c:pt idx="128">
                        <c:v>0.19977324012832201</c:v>
                      </c:pt>
                      <c:pt idx="129">
                        <c:v>0.18510344594873199</c:v>
                      </c:pt>
                      <c:pt idx="130">
                        <c:v>0.17095517434601501</c:v>
                      </c:pt>
                      <c:pt idx="131">
                        <c:v>0.158504930197924</c:v>
                      </c:pt>
                      <c:pt idx="132">
                        <c:v>0.14719603268584799</c:v>
                      </c:pt>
                      <c:pt idx="133">
                        <c:v>0.13631957637219</c:v>
                      </c:pt>
                      <c:pt idx="134">
                        <c:v>0.12593493632265301</c:v>
                      </c:pt>
                      <c:pt idx="135">
                        <c:v>0.116986416680227</c:v>
                      </c:pt>
                      <c:pt idx="136">
                        <c:v>0.10869654756149</c:v>
                      </c:pt>
                      <c:pt idx="137">
                        <c:v>0.10121691589567899</c:v>
                      </c:pt>
                      <c:pt idx="138">
                        <c:v>9.4514516501278706E-2</c:v>
                      </c:pt>
                      <c:pt idx="139">
                        <c:v>8.8349801371871095E-2</c:v>
                      </c:pt>
                      <c:pt idx="140">
                        <c:v>8.2561177606738007E-2</c:v>
                      </c:pt>
                      <c:pt idx="141">
                        <c:v>7.7446564587291003E-2</c:v>
                      </c:pt>
                      <c:pt idx="142">
                        <c:v>7.3136989302772806E-2</c:v>
                      </c:pt>
                      <c:pt idx="143">
                        <c:v>6.9516649041823905E-2</c:v>
                      </c:pt>
                      <c:pt idx="144">
                        <c:v>6.5904793327934905E-2</c:v>
                      </c:pt>
                      <c:pt idx="145">
                        <c:v>6.2440418610112097E-2</c:v>
                      </c:pt>
                      <c:pt idx="146">
                        <c:v>6.0080942174620497E-2</c:v>
                      </c:pt>
                      <c:pt idx="147">
                        <c:v>5.7456201286516101E-2</c:v>
                      </c:pt>
                      <c:pt idx="148">
                        <c:v>5.4839580940339597E-2</c:v>
                      </c:pt>
                      <c:pt idx="149">
                        <c:v>5.32894649907922E-2</c:v>
                      </c:pt>
                      <c:pt idx="150">
                        <c:v>5.2552507490085901E-2</c:v>
                      </c:pt>
                      <c:pt idx="151">
                        <c:v>5.1316653595205299E-2</c:v>
                      </c:pt>
                      <c:pt idx="152">
                        <c:v>5.0018772645023801E-2</c:v>
                      </c:pt>
                      <c:pt idx="153">
                        <c:v>4.87828804186052E-2</c:v>
                      </c:pt>
                      <c:pt idx="154">
                        <c:v>4.7547968778652E-2</c:v>
                      </c:pt>
                      <c:pt idx="155">
                        <c:v>4.66295963070242E-2</c:v>
                      </c:pt>
                      <c:pt idx="156">
                        <c:v>4.5967317015947397E-2</c:v>
                      </c:pt>
                      <c:pt idx="157">
                        <c:v>4.5092277380892998E-2</c:v>
                      </c:pt>
                      <c:pt idx="158">
                        <c:v>4.4038805217248803E-2</c:v>
                      </c:pt>
                      <c:pt idx="159">
                        <c:v>4.3555762921202598E-2</c:v>
                      </c:pt>
                      <c:pt idx="160">
                        <c:v>4.3108829206762601E-2</c:v>
                      </c:pt>
                      <c:pt idx="161">
                        <c:v>4.2623483649360999E-2</c:v>
                      </c:pt>
                      <c:pt idx="162">
                        <c:v>4.21394036066709E-2</c:v>
                      </c:pt>
                      <c:pt idx="163">
                        <c:v>4.1685529869872603E-2</c:v>
                      </c:pt>
                      <c:pt idx="164">
                        <c:v>4.1105129753098602E-2</c:v>
                      </c:pt>
                      <c:pt idx="165">
                        <c:v>4.0689760073242501E-2</c:v>
                      </c:pt>
                      <c:pt idx="166">
                        <c:v>4.0275954319282201E-2</c:v>
                      </c:pt>
                      <c:pt idx="167">
                        <c:v>3.9878984010491503E-2</c:v>
                      </c:pt>
                      <c:pt idx="168">
                        <c:v>3.9493733911724102E-2</c:v>
                      </c:pt>
                      <c:pt idx="169">
                        <c:v>3.9375567764815302E-2</c:v>
                      </c:pt>
                      <c:pt idx="170">
                        <c:v>3.9183223190057001E-2</c:v>
                      </c:pt>
                      <c:pt idx="171">
                        <c:v>3.8678647893776903E-2</c:v>
                      </c:pt>
                      <c:pt idx="172">
                        <c:v>3.8343027243290598E-2</c:v>
                      </c:pt>
                      <c:pt idx="173">
                        <c:v>3.8237165773891697E-2</c:v>
                      </c:pt>
                      <c:pt idx="174">
                        <c:v>3.7742330646558499E-2</c:v>
                      </c:pt>
                      <c:pt idx="175">
                        <c:v>3.7450545804334302E-2</c:v>
                      </c:pt>
                      <c:pt idx="176">
                        <c:v>3.7524755135703101E-2</c:v>
                      </c:pt>
                      <c:pt idx="177">
                        <c:v>3.7285232708496298E-2</c:v>
                      </c:pt>
                      <c:pt idx="178">
                        <c:v>3.6973700173492503E-2</c:v>
                      </c:pt>
                      <c:pt idx="179">
                        <c:v>3.6752832341883798E-2</c:v>
                      </c:pt>
                      <c:pt idx="180">
                        <c:v>3.6485148138177603E-2</c:v>
                      </c:pt>
                      <c:pt idx="181">
                        <c:v>3.6446195517988798E-2</c:v>
                      </c:pt>
                      <c:pt idx="182">
                        <c:v>3.6298654402102698E-2</c:v>
                      </c:pt>
                      <c:pt idx="183">
                        <c:v>3.62047710163605E-2</c:v>
                      </c:pt>
                      <c:pt idx="184">
                        <c:v>3.5992734328161503E-2</c:v>
                      </c:pt>
                      <c:pt idx="185">
                        <c:v>3.5753183289213702E-2</c:v>
                      </c:pt>
                      <c:pt idx="186">
                        <c:v>3.5478322366995697E-2</c:v>
                      </c:pt>
                      <c:pt idx="187">
                        <c:v>3.5367191119663098E-2</c:v>
                      </c:pt>
                      <c:pt idx="188">
                        <c:v>3.5190354914120897E-2</c:v>
                      </c:pt>
                      <c:pt idx="189">
                        <c:v>3.50126011836185E-2</c:v>
                      </c:pt>
                      <c:pt idx="190">
                        <c:v>3.4957970889196902E-2</c:v>
                      </c:pt>
                      <c:pt idx="191">
                        <c:v>3.4774895123555201E-2</c:v>
                      </c:pt>
                      <c:pt idx="192">
                        <c:v>3.4471918663336501E-2</c:v>
                      </c:pt>
                      <c:pt idx="193">
                        <c:v>3.4374359068178303E-2</c:v>
                      </c:pt>
                      <c:pt idx="194">
                        <c:v>3.3943265846786898E-2</c:v>
                      </c:pt>
                      <c:pt idx="195">
                        <c:v>3.3658058502215198E-2</c:v>
                      </c:pt>
                      <c:pt idx="196">
                        <c:v>3.3700023084315703E-2</c:v>
                      </c:pt>
                      <c:pt idx="197">
                        <c:v>3.3421641044033799E-2</c:v>
                      </c:pt>
                      <c:pt idx="198">
                        <c:v>3.3289544350537201E-2</c:v>
                      </c:pt>
                      <c:pt idx="199">
                        <c:v>3.3292297106240099E-2</c:v>
                      </c:pt>
                      <c:pt idx="200">
                        <c:v>3.3077804442204498E-2</c:v>
                      </c:pt>
                      <c:pt idx="201">
                        <c:v>3.2910821955691297E-2</c:v>
                      </c:pt>
                      <c:pt idx="202">
                        <c:v>3.2774563061979699E-2</c:v>
                      </c:pt>
                      <c:pt idx="203">
                        <c:v>3.2704147144032802E-2</c:v>
                      </c:pt>
                      <c:pt idx="204">
                        <c:v>3.2566325354067303E-2</c:v>
                      </c:pt>
                      <c:pt idx="205">
                        <c:v>3.2254023863951403E-2</c:v>
                      </c:pt>
                      <c:pt idx="206">
                        <c:v>3.2083913938851703E-2</c:v>
                      </c:pt>
                      <c:pt idx="207">
                        <c:v>3.1914385586029097E-2</c:v>
                      </c:pt>
                      <c:pt idx="208">
                        <c:v>3.18525377424606E-2</c:v>
                      </c:pt>
                      <c:pt idx="209">
                        <c:v>3.1814023478191601E-2</c:v>
                      </c:pt>
                      <c:pt idx="210">
                        <c:v>3.1912728620802203E-2</c:v>
                      </c:pt>
                      <c:pt idx="211">
                        <c:v>3.1746579937808397E-2</c:v>
                      </c:pt>
                      <c:pt idx="212">
                        <c:v>3.1368068483623002E-2</c:v>
                      </c:pt>
                      <c:pt idx="213">
                        <c:v>3.1436678408150398E-2</c:v>
                      </c:pt>
                      <c:pt idx="214">
                        <c:v>3.1406778519871899E-2</c:v>
                      </c:pt>
                      <c:pt idx="215">
                        <c:v>3.1368421603740503E-2</c:v>
                      </c:pt>
                      <c:pt idx="216">
                        <c:v>3.1195359961570201E-2</c:v>
                      </c:pt>
                      <c:pt idx="217">
                        <c:v>3.09356173587183E-2</c:v>
                      </c:pt>
                      <c:pt idx="218">
                        <c:v>3.0801254842826999E-2</c:v>
                      </c:pt>
                      <c:pt idx="219">
                        <c:v>3.0704444974563701E-2</c:v>
                      </c:pt>
                      <c:pt idx="220">
                        <c:v>3.0562789409675401E-2</c:v>
                      </c:pt>
                      <c:pt idx="221">
                        <c:v>3.0550036722737602E-2</c:v>
                      </c:pt>
                      <c:pt idx="222">
                        <c:v>3.05591528533239E-2</c:v>
                      </c:pt>
                      <c:pt idx="223">
                        <c:v>3.0544130964086199E-2</c:v>
                      </c:pt>
                      <c:pt idx="224">
                        <c:v>3.0424970380667E-2</c:v>
                      </c:pt>
                      <c:pt idx="225">
                        <c:v>3.0315934777449701E-2</c:v>
                      </c:pt>
                      <c:pt idx="226">
                        <c:v>3.02396563288828E-2</c:v>
                      </c:pt>
                      <c:pt idx="227">
                        <c:v>3.0033137787223201E-2</c:v>
                      </c:pt>
                      <c:pt idx="228">
                        <c:v>2.9823211242971801E-2</c:v>
                      </c:pt>
                      <c:pt idx="229">
                        <c:v>2.9891747658937901E-2</c:v>
                      </c:pt>
                      <c:pt idx="230">
                        <c:v>2.98171037653935E-2</c:v>
                      </c:pt>
                      <c:pt idx="231">
                        <c:v>2.9631147489539499E-2</c:v>
                      </c:pt>
                      <c:pt idx="232">
                        <c:v>2.94524055077355E-2</c:v>
                      </c:pt>
                      <c:pt idx="233">
                        <c:v>2.9472260668765501E-2</c:v>
                      </c:pt>
                      <c:pt idx="234">
                        <c:v>2.9445567186828302E-2</c:v>
                      </c:pt>
                      <c:pt idx="235">
                        <c:v>2.9289327817787501E-2</c:v>
                      </c:pt>
                      <c:pt idx="236">
                        <c:v>2.91366980813768E-2</c:v>
                      </c:pt>
                      <c:pt idx="237">
                        <c:v>2.91647418526788E-2</c:v>
                      </c:pt>
                      <c:pt idx="238">
                        <c:v>2.9202807360014599E-2</c:v>
                      </c:pt>
                      <c:pt idx="239">
                        <c:v>2.89966374761404E-2</c:v>
                      </c:pt>
                      <c:pt idx="240">
                        <c:v>2.8902197847773099E-2</c:v>
                      </c:pt>
                      <c:pt idx="241">
                        <c:v>2.8826378571214499E-2</c:v>
                      </c:pt>
                      <c:pt idx="242">
                        <c:v>2.90008950134907E-2</c:v>
                      </c:pt>
                      <c:pt idx="243">
                        <c:v>2.87588726904573E-2</c:v>
                      </c:pt>
                      <c:pt idx="244">
                        <c:v>2.8693660079843999E-2</c:v>
                      </c:pt>
                      <c:pt idx="245">
                        <c:v>2.85507102417842E-2</c:v>
                      </c:pt>
                      <c:pt idx="246">
                        <c:v>2.8442054418234702E-2</c:v>
                      </c:pt>
                      <c:pt idx="247">
                        <c:v>2.8383812338717399E-2</c:v>
                      </c:pt>
                      <c:pt idx="248">
                        <c:v>2.8636458170252298E-2</c:v>
                      </c:pt>
                      <c:pt idx="249">
                        <c:v>2.8589431953113802E-2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0.89186378704168345</c:v>
                      </c:pt>
                      <c:pt idx="1">
                        <c:v>0.88054044134761467</c:v>
                      </c:pt>
                      <c:pt idx="2">
                        <c:v>0.86864549629723475</c:v>
                      </c:pt>
                      <c:pt idx="3">
                        <c:v>0.85557749792205195</c:v>
                      </c:pt>
                      <c:pt idx="4">
                        <c:v>0.84161508194320145</c:v>
                      </c:pt>
                      <c:pt idx="5">
                        <c:v>0.82905069628230044</c:v>
                      </c:pt>
                      <c:pt idx="6">
                        <c:v>0.81740528999695383</c:v>
                      </c:pt>
                      <c:pt idx="7">
                        <c:v>0.80768834065396011</c:v>
                      </c:pt>
                      <c:pt idx="8">
                        <c:v>0.80107018699782484</c:v>
                      </c:pt>
                      <c:pt idx="9">
                        <c:v>0.7966112185613593</c:v>
                      </c:pt>
                      <c:pt idx="10">
                        <c:v>0.79434713931842427</c:v>
                      </c:pt>
                      <c:pt idx="11">
                        <c:v>0.79650498431698302</c:v>
                      </c:pt>
                      <c:pt idx="12">
                        <c:v>0.80208260716501989</c:v>
                      </c:pt>
                      <c:pt idx="13">
                        <c:v>0.81035992648566713</c:v>
                      </c:pt>
                      <c:pt idx="14">
                        <c:v>0.82171116404494182</c:v>
                      </c:pt>
                      <c:pt idx="15">
                        <c:v>0.83461411244049533</c:v>
                      </c:pt>
                      <c:pt idx="16">
                        <c:v>0.84958963044882263</c:v>
                      </c:pt>
                      <c:pt idx="17">
                        <c:v>0.86542298535108197</c:v>
                      </c:pt>
                      <c:pt idx="18">
                        <c:v>0.88308746334848132</c:v>
                      </c:pt>
                      <c:pt idx="19">
                        <c:v>0.90226517438881781</c:v>
                      </c:pt>
                      <c:pt idx="20">
                        <c:v>0.92192455659003458</c:v>
                      </c:pt>
                      <c:pt idx="21">
                        <c:v>0.94231227210444579</c:v>
                      </c:pt>
                      <c:pt idx="22">
                        <c:v>0.96318764945619095</c:v>
                      </c:pt>
                      <c:pt idx="23">
                        <c:v>0.98280507192221678</c:v>
                      </c:pt>
                      <c:pt idx="24">
                        <c:v>1.0031972288559212</c:v>
                      </c:pt>
                      <c:pt idx="25">
                        <c:v>1.0224777272085568</c:v>
                      </c:pt>
                      <c:pt idx="26">
                        <c:v>1.0414157681249328</c:v>
                      </c:pt>
                      <c:pt idx="27">
                        <c:v>1.060046741084318</c:v>
                      </c:pt>
                      <c:pt idx="28">
                        <c:v>1.0752790900425853</c:v>
                      </c:pt>
                      <c:pt idx="29">
                        <c:v>1.0882405408961096</c:v>
                      </c:pt>
                      <c:pt idx="30">
                        <c:v>1.1002560882616332</c:v>
                      </c:pt>
                      <c:pt idx="31">
                        <c:v>1.1134901586720702</c:v>
                      </c:pt>
                      <c:pt idx="32">
                        <c:v>1.1237475771885967</c:v>
                      </c:pt>
                      <c:pt idx="33">
                        <c:v>1.1322655548249689</c:v>
                      </c:pt>
                      <c:pt idx="34">
                        <c:v>1.1414858123306562</c:v>
                      </c:pt>
                      <c:pt idx="35">
                        <c:v>1.1503359475288708</c:v>
                      </c:pt>
                      <c:pt idx="36">
                        <c:v>1.1570804243548725</c:v>
                      </c:pt>
                      <c:pt idx="37">
                        <c:v>1.1632607635342196</c:v>
                      </c:pt>
                      <c:pt idx="38">
                        <c:v>1.1674190470339154</c:v>
                      </c:pt>
                      <c:pt idx="39">
                        <c:v>1.1716744245850972</c:v>
                      </c:pt>
                      <c:pt idx="40">
                        <c:v>1.1763412141637364</c:v>
                      </c:pt>
                      <c:pt idx="41">
                        <c:v>1.1806857842711127</c:v>
                      </c:pt>
                      <c:pt idx="42">
                        <c:v>1.1850953950542475</c:v>
                      </c:pt>
                      <c:pt idx="43">
                        <c:v>1.1873334413585648</c:v>
                      </c:pt>
                      <c:pt idx="44">
                        <c:v>1.1894261336891767</c:v>
                      </c:pt>
                      <c:pt idx="45">
                        <c:v>1.1913001676443686</c:v>
                      </c:pt>
                      <c:pt idx="46">
                        <c:v>1.1933087793695483</c:v>
                      </c:pt>
                      <c:pt idx="47">
                        <c:v>1.1937167434325391</c:v>
                      </c:pt>
                      <c:pt idx="48">
                        <c:v>1.1940916153522165</c:v>
                      </c:pt>
                      <c:pt idx="49">
                        <c:v>1.1966802070154541</c:v>
                      </c:pt>
                      <c:pt idx="50">
                        <c:v>1.1976125247527751</c:v>
                      </c:pt>
                      <c:pt idx="51">
                        <c:v>1.1986875507995853</c:v>
                      </c:pt>
                      <c:pt idx="52">
                        <c:v>1.2010840612253779</c:v>
                      </c:pt>
                      <c:pt idx="53">
                        <c:v>1.2015420950833533</c:v>
                      </c:pt>
                      <c:pt idx="54">
                        <c:v>1.2034436966814746</c:v>
                      </c:pt>
                      <c:pt idx="55">
                        <c:v>1.2058736390515097</c:v>
                      </c:pt>
                      <c:pt idx="56">
                        <c:v>1.2063617016842152</c:v>
                      </c:pt>
                      <c:pt idx="57">
                        <c:v>1.2082861526875461</c:v>
                      </c:pt>
                      <c:pt idx="58">
                        <c:v>1.2095749921880341</c:v>
                      </c:pt>
                      <c:pt idx="59">
                        <c:v>1.2107678945936724</c:v>
                      </c:pt>
                      <c:pt idx="60">
                        <c:v>1.2126056959775173</c:v>
                      </c:pt>
                      <c:pt idx="61">
                        <c:v>1.2156231649321103</c:v>
                      </c:pt>
                      <c:pt idx="62">
                        <c:v>1.217000701770232</c:v>
                      </c:pt>
                      <c:pt idx="63">
                        <c:v>1.217810367138805</c:v>
                      </c:pt>
                      <c:pt idx="64">
                        <c:v>1.221216161265843</c:v>
                      </c:pt>
                      <c:pt idx="65">
                        <c:v>1.223695584914491</c:v>
                      </c:pt>
                      <c:pt idx="66">
                        <c:v>1.2248942497498845</c:v>
                      </c:pt>
                      <c:pt idx="67">
                        <c:v>1.2262242478003631</c:v>
                      </c:pt>
                      <c:pt idx="68">
                        <c:v>1.22685001629525</c:v>
                      </c:pt>
                      <c:pt idx="69">
                        <c:v>1.2280832685668055</c:v>
                      </c:pt>
                      <c:pt idx="70">
                        <c:v>1.2293760913187786</c:v>
                      </c:pt>
                      <c:pt idx="71">
                        <c:v>1.2296696431824401</c:v>
                      </c:pt>
                      <c:pt idx="72">
                        <c:v>1.2309029672814178</c:v>
                      </c:pt>
                      <c:pt idx="73">
                        <c:v>1.2309123239460686</c:v>
                      </c:pt>
                      <c:pt idx="74">
                        <c:v>1.228715717919092</c:v>
                      </c:pt>
                      <c:pt idx="75">
                        <c:v>1.2281611758436808</c:v>
                      </c:pt>
                      <c:pt idx="76">
                        <c:v>1.227190883332433</c:v>
                      </c:pt>
                      <c:pt idx="77">
                        <c:v>1.2247206753243334</c:v>
                      </c:pt>
                      <c:pt idx="78">
                        <c:v>1.2235483797313287</c:v>
                      </c:pt>
                      <c:pt idx="79">
                        <c:v>1.2205626174716715</c:v>
                      </c:pt>
                      <c:pt idx="80">
                        <c:v>1.2181219199119457</c:v>
                      </c:pt>
                      <c:pt idx="81">
                        <c:v>1.2164957598433876</c:v>
                      </c:pt>
                      <c:pt idx="82">
                        <c:v>1.2109917573655151</c:v>
                      </c:pt>
                      <c:pt idx="83">
                        <c:v>1.205950268522382</c:v>
                      </c:pt>
                      <c:pt idx="84">
                        <c:v>1.1994964038530624</c:v>
                      </c:pt>
                      <c:pt idx="85">
                        <c:v>1.1950018568462522</c:v>
                      </c:pt>
                      <c:pt idx="86">
                        <c:v>1.1877847544262363</c:v>
                      </c:pt>
                      <c:pt idx="87">
                        <c:v>1.1783676780350496</c:v>
                      </c:pt>
                      <c:pt idx="88">
                        <c:v>1.1695923878768952</c:v>
                      </c:pt>
                      <c:pt idx="89">
                        <c:v>1.1609062792806386</c:v>
                      </c:pt>
                      <c:pt idx="90">
                        <c:v>1.1521991646352991</c:v>
                      </c:pt>
                      <c:pt idx="91">
                        <c:v>1.1407311693258411</c:v>
                      </c:pt>
                      <c:pt idx="92">
                        <c:v>1.1271295477375602</c:v>
                      </c:pt>
                      <c:pt idx="93">
                        <c:v>1.1135572955046718</c:v>
                      </c:pt>
                      <c:pt idx="94">
                        <c:v>1.0996614892388783</c:v>
                      </c:pt>
                      <c:pt idx="95">
                        <c:v>1.084873517992649</c:v>
                      </c:pt>
                      <c:pt idx="96">
                        <c:v>1.0680305949840232</c:v>
                      </c:pt>
                      <c:pt idx="97">
                        <c:v>1.0499706976252909</c:v>
                      </c:pt>
                      <c:pt idx="98">
                        <c:v>1.0305905894220662</c:v>
                      </c:pt>
                      <c:pt idx="99">
                        <c:v>1.0157343032846349</c:v>
                      </c:pt>
                      <c:pt idx="100">
                        <c:v>1.0072946997613548</c:v>
                      </c:pt>
                      <c:pt idx="101">
                        <c:v>0.9896317358970399</c:v>
                      </c:pt>
                      <c:pt idx="102">
                        <c:v>0.96661368578640938</c:v>
                      </c:pt>
                      <c:pt idx="103">
                        <c:v>0.940614805569152</c:v>
                      </c:pt>
                      <c:pt idx="104">
                        <c:v>0.91248021695465853</c:v>
                      </c:pt>
                      <c:pt idx="105">
                        <c:v>0.88407607183011216</c:v>
                      </c:pt>
                      <c:pt idx="106">
                        <c:v>0.853845899168305</c:v>
                      </c:pt>
                      <c:pt idx="107">
                        <c:v>0.82389612230992515</c:v>
                      </c:pt>
                      <c:pt idx="108">
                        <c:v>0.792420201940506</c:v>
                      </c:pt>
                      <c:pt idx="109">
                        <c:v>0.75994086838277919</c:v>
                      </c:pt>
                      <c:pt idx="110">
                        <c:v>0.72899778698973117</c:v>
                      </c:pt>
                      <c:pt idx="111">
                        <c:v>0.69766265761765889</c:v>
                      </c:pt>
                      <c:pt idx="112">
                        <c:v>0.66698394213092183</c:v>
                      </c:pt>
                      <c:pt idx="113">
                        <c:v>0.63650473759555781</c:v>
                      </c:pt>
                      <c:pt idx="114">
                        <c:v>0.60482047295454966</c:v>
                      </c:pt>
                      <c:pt idx="115">
                        <c:v>0.57384197894620292</c:v>
                      </c:pt>
                      <c:pt idx="116">
                        <c:v>0.54583376836197284</c:v>
                      </c:pt>
                      <c:pt idx="117">
                        <c:v>0.51771094312136423</c:v>
                      </c:pt>
                      <c:pt idx="118">
                        <c:v>0.48986608955347966</c:v>
                      </c:pt>
                      <c:pt idx="119">
                        <c:v>0.4627816684143275</c:v>
                      </c:pt>
                      <c:pt idx="120">
                        <c:v>0.43552865947756675</c:v>
                      </c:pt>
                      <c:pt idx="121">
                        <c:v>0.4091026999806463</c:v>
                      </c:pt>
                      <c:pt idx="122">
                        <c:v>0.38391521377410276</c:v>
                      </c:pt>
                      <c:pt idx="123">
                        <c:v>0.35953687121701006</c:v>
                      </c:pt>
                      <c:pt idx="124">
                        <c:v>0.3343088152380928</c:v>
                      </c:pt>
                      <c:pt idx="125">
                        <c:v>0.30979781112709981</c:v>
                      </c:pt>
                      <c:pt idx="126">
                        <c:v>0.28717545782810622</c:v>
                      </c:pt>
                      <c:pt idx="127">
                        <c:v>0.2660554196611154</c:v>
                      </c:pt>
                      <c:pt idx="128">
                        <c:v>0.24590334326858887</c:v>
                      </c:pt>
                      <c:pt idx="129">
                        <c:v>0.22784611282317921</c:v>
                      </c:pt>
                      <c:pt idx="130">
                        <c:v>0.21043083094485868</c:v>
                      </c:pt>
                      <c:pt idx="131">
                        <c:v>0.19510567198683601</c:v>
                      </c:pt>
                      <c:pt idx="132">
                        <c:v>0.18118541066897864</c:v>
                      </c:pt>
                      <c:pt idx="133">
                        <c:v>0.16779744655163598</c:v>
                      </c:pt>
                      <c:pt idx="134">
                        <c:v>0.155014865134917</c:v>
                      </c:pt>
                      <c:pt idx="135">
                        <c:v>0.14400002202598133</c:v>
                      </c:pt>
                      <c:pt idx="136">
                        <c:v>0.13379591996382803</c:v>
                      </c:pt>
                      <c:pt idx="137">
                        <c:v>0.124589149167804</c:v>
                      </c:pt>
                      <c:pt idx="138">
                        <c:v>0.11633908315322802</c:v>
                      </c:pt>
                      <c:pt idx="139">
                        <c:v>0.10875085932682341</c:v>
                      </c:pt>
                      <c:pt idx="140">
                        <c:v>0.101625570995634</c:v>
                      </c:pt>
                      <c:pt idx="141">
                        <c:v>9.5329930797781667E-2</c:v>
                      </c:pt>
                      <c:pt idx="142">
                        <c:v>9.0025221469094835E-2</c:v>
                      </c:pt>
                      <c:pt idx="143">
                        <c:v>8.5568900025014716E-2</c:v>
                      </c:pt>
                      <c:pt idx="144">
                        <c:v>8.1123022314473714E-2</c:v>
                      </c:pt>
                      <c:pt idx="145">
                        <c:v>7.6858680779538432E-2</c:v>
                      </c:pt>
                      <c:pt idx="146">
                        <c:v>7.3954372157031489E-2</c:v>
                      </c:pt>
                      <c:pt idx="147">
                        <c:v>7.0723546250698627E-2</c:v>
                      </c:pt>
                      <c:pt idx="148">
                        <c:v>6.7502716019501946E-2</c:v>
                      </c:pt>
                      <c:pt idx="149">
                        <c:v>6.5594659193658686E-2</c:v>
                      </c:pt>
                      <c:pt idx="150">
                        <c:v>6.4687529123814813E-2</c:v>
                      </c:pt>
                      <c:pt idx="151">
                        <c:v>6.3166301334009536E-2</c:v>
                      </c:pt>
                      <c:pt idx="152">
                        <c:v>6.1568723677416295E-2</c:v>
                      </c:pt>
                      <c:pt idx="153">
                        <c:v>6.0047448704848495E-2</c:v>
                      </c:pt>
                      <c:pt idx="154">
                        <c:v>5.852738074824565E-2</c:v>
                      </c:pt>
                      <c:pt idx="155">
                        <c:v>5.739694475494618E-2</c:v>
                      </c:pt>
                      <c:pt idx="156">
                        <c:v>5.6581737013665478E-2</c:v>
                      </c:pt>
                      <c:pt idx="157">
                        <c:v>5.5504639942935745E-2</c:v>
                      </c:pt>
                      <c:pt idx="158">
                        <c:v>5.4207908073771974E-2</c:v>
                      </c:pt>
                      <c:pt idx="159">
                        <c:v>5.3613325358581494E-2</c:v>
                      </c:pt>
                      <c:pt idx="160">
                        <c:v>5.3063189141490309E-2</c:v>
                      </c:pt>
                      <c:pt idx="161">
                        <c:v>5.2465771313512204E-2</c:v>
                      </c:pt>
                      <c:pt idx="162">
                        <c:v>5.1869911223188625E-2</c:v>
                      </c:pt>
                      <c:pt idx="163">
                        <c:v>5.1311232447048147E-2</c:v>
                      </c:pt>
                      <c:pt idx="164">
                        <c:v>5.0596810790491289E-2</c:v>
                      </c:pt>
                      <c:pt idx="165">
                        <c:v>5.0085527132562882E-2</c:v>
                      </c:pt>
                      <c:pt idx="166">
                        <c:v>4.9576168530293355E-2</c:v>
                      </c:pt>
                      <c:pt idx="167">
                        <c:v>4.9087532884962211E-2</c:v>
                      </c:pt>
                      <c:pt idx="168">
                        <c:v>4.8613323790587977E-2</c:v>
                      </c:pt>
                      <c:pt idx="169">
                        <c:v>4.846787162408471E-2</c:v>
                      </c:pt>
                      <c:pt idx="170">
                        <c:v>4.8231112316570554E-2</c:v>
                      </c:pt>
                      <c:pt idx="171">
                        <c:v>4.7610024366020638E-2</c:v>
                      </c:pt>
                      <c:pt idx="172">
                        <c:v>4.7196904771166254E-2</c:v>
                      </c:pt>
                      <c:pt idx="173">
                        <c:v>4.7066598583852107E-2</c:v>
                      </c:pt>
                      <c:pt idx="174">
                        <c:v>4.6457499927296246E-2</c:v>
                      </c:pt>
                      <c:pt idx="175">
                        <c:v>4.6098338369061825E-2</c:v>
                      </c:pt>
                      <c:pt idx="176">
                        <c:v>4.6189683549595482E-2</c:v>
                      </c:pt>
                      <c:pt idx="177">
                        <c:v>4.5894852442085146E-2</c:v>
                      </c:pt>
                      <c:pt idx="178">
                        <c:v>4.5511383205438821E-2</c:v>
                      </c:pt>
                      <c:pt idx="179">
                        <c:v>4.523951426954842E-2</c:v>
                      </c:pt>
                      <c:pt idx="180">
                        <c:v>4.4910018484280771E-2</c:v>
                      </c:pt>
                      <c:pt idx="181">
                        <c:v>4.486207122404038E-2</c:v>
                      </c:pt>
                      <c:pt idx="182">
                        <c:v>4.4680461046207424E-2</c:v>
                      </c:pt>
                      <c:pt idx="183">
                        <c:v>4.456489882968357E-2</c:v>
                      </c:pt>
                      <c:pt idx="184">
                        <c:v>4.4303900257050721E-2</c:v>
                      </c:pt>
                      <c:pt idx="185">
                        <c:v>4.4009033930995783E-2</c:v>
                      </c:pt>
                      <c:pt idx="186">
                        <c:v>4.3670704234466458E-2</c:v>
                      </c:pt>
                      <c:pt idx="187">
                        <c:v>4.3533911412549267E-2</c:v>
                      </c:pt>
                      <c:pt idx="188">
                        <c:v>4.3316241547827511E-2</c:v>
                      </c:pt>
                      <c:pt idx="189">
                        <c:v>4.3097442290324722E-2</c:v>
                      </c:pt>
                      <c:pt idx="190">
                        <c:v>4.3030197187660373E-2</c:v>
                      </c:pt>
                      <c:pt idx="191">
                        <c:v>4.2804846971516139E-2</c:v>
                      </c:pt>
                      <c:pt idx="192">
                        <c:v>4.2431909512767388E-2</c:v>
                      </c:pt>
                      <c:pt idx="193">
                        <c:v>4.2311822204767972E-2</c:v>
                      </c:pt>
                      <c:pt idx="194">
                        <c:v>4.1781184245787681E-2</c:v>
                      </c:pt>
                      <c:pt idx="195">
                        <c:v>4.1430119010474442E-2</c:v>
                      </c:pt>
                      <c:pt idx="196">
                        <c:v>4.1481773731751201E-2</c:v>
                      </c:pt>
                      <c:pt idx="197">
                        <c:v>4.1139109847602953E-2</c:v>
                      </c:pt>
                      <c:pt idx="198">
                        <c:v>4.0976510399625465E-2</c:v>
                      </c:pt>
                      <c:pt idx="199">
                        <c:v>4.0979898800544978E-2</c:v>
                      </c:pt>
                      <c:pt idx="200">
                        <c:v>4.071587713698753E-2</c:v>
                      </c:pt>
                      <c:pt idx="201">
                        <c:v>4.0510336336455274E-2</c:v>
                      </c:pt>
                      <c:pt idx="202">
                        <c:v>4.034261358493841E-2</c:v>
                      </c:pt>
                      <c:pt idx="203">
                        <c:v>4.0255937763735601E-2</c:v>
                      </c:pt>
                      <c:pt idx="204">
                        <c:v>4.0086291223958764E-2</c:v>
                      </c:pt>
                      <c:pt idx="205">
                        <c:v>3.9701875470988378E-2</c:v>
                      </c:pt>
                      <c:pt idx="206">
                        <c:v>3.9492485067757613E-2</c:v>
                      </c:pt>
                      <c:pt idx="207">
                        <c:v>3.9283810529009991E-2</c:v>
                      </c:pt>
                      <c:pt idx="208">
                        <c:v>3.9207681256152038E-2</c:v>
                      </c:pt>
                      <c:pt idx="209">
                        <c:v>3.9160273573615616E-2</c:v>
                      </c:pt>
                      <c:pt idx="210">
                        <c:v>3.928177095009186E-2</c:v>
                      </c:pt>
                      <c:pt idx="211">
                        <c:v>3.9077256488587377E-2</c:v>
                      </c:pt>
                      <c:pt idx="212">
                        <c:v>3.8611342074875821E-2</c:v>
                      </c:pt>
                      <c:pt idx="213">
                        <c:v>3.8695794876521604E-2</c:v>
                      </c:pt>
                      <c:pt idx="214">
                        <c:v>3.8658990735554989E-2</c:v>
                      </c:pt>
                      <c:pt idx="215">
                        <c:v>3.8611776734780286E-2</c:v>
                      </c:pt>
                      <c:pt idx="216">
                        <c:v>3.8398753026630518E-2</c:v>
                      </c:pt>
                      <c:pt idx="217">
                        <c:v>3.8079032655726285E-2</c:v>
                      </c:pt>
                      <c:pt idx="218">
                        <c:v>3.791364417903928E-2</c:v>
                      </c:pt>
                      <c:pt idx="219">
                        <c:v>3.7794479719114392E-2</c:v>
                      </c:pt>
                      <c:pt idx="220">
                        <c:v>3.7620114138537844E-2</c:v>
                      </c:pt>
                      <c:pt idx="221">
                        <c:v>3.7604416699022682E-2</c:v>
                      </c:pt>
                      <c:pt idx="222">
                        <c:v>3.7615637856508059E-2</c:v>
                      </c:pt>
                      <c:pt idx="223">
                        <c:v>3.7597147227916419E-2</c:v>
                      </c:pt>
                      <c:pt idx="224">
                        <c:v>3.7450470997257124E-2</c:v>
                      </c:pt>
                      <c:pt idx="225">
                        <c:v>3.7316257729508057E-2</c:v>
                      </c:pt>
                      <c:pt idx="226">
                        <c:v>3.722236564711557E-2</c:v>
                      </c:pt>
                      <c:pt idx="227">
                        <c:v>3.6968159429063403E-2</c:v>
                      </c:pt>
                      <c:pt idx="228">
                        <c:v>3.6709758258620939E-2</c:v>
                      </c:pt>
                      <c:pt idx="229">
                        <c:v>3.6794120577672708E-2</c:v>
                      </c:pt>
                      <c:pt idx="230">
                        <c:v>3.6702240489201586E-2</c:v>
                      </c:pt>
                      <c:pt idx="231">
                        <c:v>3.6473344617537783E-2</c:v>
                      </c:pt>
                      <c:pt idx="232">
                        <c:v>3.6253328909328697E-2</c:v>
                      </c:pt>
                      <c:pt idx="233">
                        <c:v>3.6277768871734457E-2</c:v>
                      </c:pt>
                      <c:pt idx="234">
                        <c:v>3.6244911535848925E-2</c:v>
                      </c:pt>
                      <c:pt idx="235">
                        <c:v>3.6052594571011051E-2</c:v>
                      </c:pt>
                      <c:pt idx="236">
                        <c:v>3.5864720747462477E-2</c:v>
                      </c:pt>
                      <c:pt idx="237">
                        <c:v>3.589924017116803E-2</c:v>
                      </c:pt>
                      <c:pt idx="238">
                        <c:v>3.5946095473264925E-2</c:v>
                      </c:pt>
                      <c:pt idx="239">
                        <c:v>3.5692318422377647E-2</c:v>
                      </c:pt>
                      <c:pt idx="240">
                        <c:v>3.5576071519951451E-2</c:v>
                      </c:pt>
                      <c:pt idx="241">
                        <c:v>3.5482744638042796E-2</c:v>
                      </c:pt>
                      <c:pt idx="242">
                        <c:v>3.5697559077571793E-2</c:v>
                      </c:pt>
                      <c:pt idx="243">
                        <c:v>3.5399650817479922E-2</c:v>
                      </c:pt>
                      <c:pt idx="244">
                        <c:v>3.5319379811399314E-2</c:v>
                      </c:pt>
                      <c:pt idx="245">
                        <c:v>3.5143421094025414E-2</c:v>
                      </c:pt>
                      <c:pt idx="246">
                        <c:v>3.5009675301749824E-2</c:v>
                      </c:pt>
                      <c:pt idx="247">
                        <c:v>3.4937984408299733E-2</c:v>
                      </c:pt>
                      <c:pt idx="248">
                        <c:v>3.5248969275929638E-2</c:v>
                      </c:pt>
                      <c:pt idx="249">
                        <c:v>3.5191084125705305E-2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1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1.2309123239460686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1.1148297338021043</c:v>
                      </c:pt>
                      <c:pt idx="1">
                        <c:v>1.1006755516845184</c:v>
                      </c:pt>
                      <c:pt idx="2">
                        <c:v>1.0858068703715436</c:v>
                      </c:pt>
                      <c:pt idx="3">
                        <c:v>1.0694718724025649</c:v>
                      </c:pt>
                      <c:pt idx="4">
                        <c:v>1.0520188524290017</c:v>
                      </c:pt>
                      <c:pt idx="5">
                        <c:v>1.0363133703528755</c:v>
                      </c:pt>
                      <c:pt idx="6">
                        <c:v>1.0217566124961923</c:v>
                      </c:pt>
                      <c:pt idx="7">
                        <c:v>1.0096104258174501</c:v>
                      </c:pt>
                      <c:pt idx="8">
                        <c:v>1.0013377337472811</c:v>
                      </c:pt>
                      <c:pt idx="9">
                        <c:v>0.9957640232016991</c:v>
                      </c:pt>
                      <c:pt idx="10">
                        <c:v>0.99293392414803039</c:v>
                      </c:pt>
                      <c:pt idx="11">
                        <c:v>0.99563123039622881</c:v>
                      </c:pt>
                      <c:pt idx="12">
                        <c:v>1.0026032589562748</c:v>
                      </c:pt>
                      <c:pt idx="13">
                        <c:v>1.0129499081070839</c:v>
                      </c:pt>
                      <c:pt idx="14">
                        <c:v>1.0271389550561774</c:v>
                      </c:pt>
                      <c:pt idx="15">
                        <c:v>1.0432676405506192</c:v>
                      </c:pt>
                      <c:pt idx="16">
                        <c:v>1.0619870380610283</c:v>
                      </c:pt>
                      <c:pt idx="17">
                        <c:v>1.0817787316888525</c:v>
                      </c:pt>
                      <c:pt idx="18">
                        <c:v>1.1038593291856016</c:v>
                      </c:pt>
                      <c:pt idx="19">
                        <c:v>1.1278314679860222</c:v>
                      </c:pt>
                      <c:pt idx="20">
                        <c:v>1.1524056957375433</c:v>
                      </c:pt>
                      <c:pt idx="21">
                        <c:v>1.1778903401305572</c:v>
                      </c:pt>
                      <c:pt idx="22">
                        <c:v>1.2039845618202387</c:v>
                      </c:pt>
                      <c:pt idx="23">
                        <c:v>1.2285063399027709</c:v>
                      </c:pt>
                      <c:pt idx="24">
                        <c:v>1.2539965360699015</c:v>
                      </c:pt>
                      <c:pt idx="25">
                        <c:v>1.278097159010696</c:v>
                      </c:pt>
                      <c:pt idx="26">
                        <c:v>1.301769710156166</c:v>
                      </c:pt>
                      <c:pt idx="27">
                        <c:v>1.3250584263553975</c:v>
                      </c:pt>
                      <c:pt idx="28">
                        <c:v>1.3440988625532315</c:v>
                      </c:pt>
                      <c:pt idx="29">
                        <c:v>1.3603006761201368</c:v>
                      </c:pt>
                      <c:pt idx="30">
                        <c:v>1.3753201103270416</c:v>
                      </c:pt>
                      <c:pt idx="31">
                        <c:v>1.3918626983400877</c:v>
                      </c:pt>
                      <c:pt idx="32">
                        <c:v>1.404684471485746</c:v>
                      </c:pt>
                      <c:pt idx="33">
                        <c:v>1.4153319435312111</c:v>
                      </c:pt>
                      <c:pt idx="34">
                        <c:v>1.4268572654133203</c:v>
                      </c:pt>
                      <c:pt idx="35">
                        <c:v>1.4379199344110885</c:v>
                      </c:pt>
                      <c:pt idx="36">
                        <c:v>1.4463505304435906</c:v>
                      </c:pt>
                      <c:pt idx="37">
                        <c:v>1.4540759544177746</c:v>
                      </c:pt>
                      <c:pt idx="38">
                        <c:v>1.4592738087923942</c:v>
                      </c:pt>
                      <c:pt idx="39">
                        <c:v>1.4645930307313715</c:v>
                      </c:pt>
                      <c:pt idx="40">
                        <c:v>1.4704265177046705</c:v>
                      </c:pt>
                      <c:pt idx="41">
                        <c:v>1.4758572303388908</c:v>
                      </c:pt>
                      <c:pt idx="42">
                        <c:v>1.4813692438178094</c:v>
                      </c:pt>
                      <c:pt idx="43">
                        <c:v>1.4841668016982059</c:v>
                      </c:pt>
                      <c:pt idx="44">
                        <c:v>1.4867826671114708</c:v>
                      </c:pt>
                      <c:pt idx="45">
                        <c:v>1.4891252095554608</c:v>
                      </c:pt>
                      <c:pt idx="46">
                        <c:v>1.4916359742119354</c:v>
                      </c:pt>
                      <c:pt idx="47">
                        <c:v>1.4921459292906738</c:v>
                      </c:pt>
                      <c:pt idx="48">
                        <c:v>1.4926145191902707</c:v>
                      </c:pt>
                      <c:pt idx="49">
                        <c:v>1.4958502587693177</c:v>
                      </c:pt>
                      <c:pt idx="50">
                        <c:v>1.4970156559409689</c:v>
                      </c:pt>
                      <c:pt idx="51">
                        <c:v>1.4983594384994816</c:v>
                      </c:pt>
                      <c:pt idx="52">
                        <c:v>1.5013550765317225</c:v>
                      </c:pt>
                      <c:pt idx="53">
                        <c:v>1.5019276188541917</c:v>
                      </c:pt>
                      <c:pt idx="54">
                        <c:v>1.5043046208518431</c:v>
                      </c:pt>
                      <c:pt idx="55">
                        <c:v>1.5073420488143872</c:v>
                      </c:pt>
                      <c:pt idx="56">
                        <c:v>1.5079521271052689</c:v>
                      </c:pt>
                      <c:pt idx="57">
                        <c:v>1.5103576908594327</c:v>
                      </c:pt>
                      <c:pt idx="58">
                        <c:v>1.5119687402350426</c:v>
                      </c:pt>
                      <c:pt idx="59">
                        <c:v>1.5134598682420906</c:v>
                      </c:pt>
                      <c:pt idx="60">
                        <c:v>1.5157571199718967</c:v>
                      </c:pt>
                      <c:pt idx="61">
                        <c:v>1.5195289561651379</c:v>
                      </c:pt>
                      <c:pt idx="62">
                        <c:v>1.52125087721279</c:v>
                      </c:pt>
                      <c:pt idx="63">
                        <c:v>1.5222629589235062</c:v>
                      </c:pt>
                      <c:pt idx="64">
                        <c:v>1.5265202015823038</c:v>
                      </c:pt>
                      <c:pt idx="65">
                        <c:v>1.5296194811431139</c:v>
                      </c:pt>
                      <c:pt idx="66">
                        <c:v>1.5311178121873557</c:v>
                      </c:pt>
                      <c:pt idx="67">
                        <c:v>1.532780309750454</c:v>
                      </c:pt>
                      <c:pt idx="68">
                        <c:v>1.5335625203690626</c:v>
                      </c:pt>
                      <c:pt idx="69">
                        <c:v>1.535104085708507</c:v>
                      </c:pt>
                      <c:pt idx="70">
                        <c:v>1.5367201141484732</c:v>
                      </c:pt>
                      <c:pt idx="71">
                        <c:v>1.5370870539780501</c:v>
                      </c:pt>
                      <c:pt idx="72">
                        <c:v>1.5386287091017723</c:v>
                      </c:pt>
                      <c:pt idx="73">
                        <c:v>1.5386404049325857</c:v>
                      </c:pt>
                      <c:pt idx="74">
                        <c:v>1.5358946473988651</c:v>
                      </c:pt>
                      <c:pt idx="75">
                        <c:v>1.535201469804601</c:v>
                      </c:pt>
                      <c:pt idx="76">
                        <c:v>1.5339886041655413</c:v>
                      </c:pt>
                      <c:pt idx="77">
                        <c:v>1.5309008441554166</c:v>
                      </c:pt>
                      <c:pt idx="78">
                        <c:v>1.5294354746641607</c:v>
                      </c:pt>
                      <c:pt idx="79">
                        <c:v>1.5257032718395893</c:v>
                      </c:pt>
                      <c:pt idx="80">
                        <c:v>1.5226523998899322</c:v>
                      </c:pt>
                      <c:pt idx="81">
                        <c:v>1.5206196998042345</c:v>
                      </c:pt>
                      <c:pt idx="82">
                        <c:v>1.5137396967068939</c:v>
                      </c:pt>
                      <c:pt idx="83">
                        <c:v>1.5074378356529774</c:v>
                      </c:pt>
                      <c:pt idx="84">
                        <c:v>1.4993705048163282</c:v>
                      </c:pt>
                      <c:pt idx="85">
                        <c:v>1.4937523210578152</c:v>
                      </c:pt>
                      <c:pt idx="86">
                        <c:v>1.4847309430327953</c:v>
                      </c:pt>
                      <c:pt idx="87">
                        <c:v>1.4729595975438121</c:v>
                      </c:pt>
                      <c:pt idx="88">
                        <c:v>1.4619904848461189</c:v>
                      </c:pt>
                      <c:pt idx="89">
                        <c:v>1.4511328491007982</c:v>
                      </c:pt>
                      <c:pt idx="90">
                        <c:v>1.4402489557941238</c:v>
                      </c:pt>
                      <c:pt idx="91">
                        <c:v>1.4259139616573013</c:v>
                      </c:pt>
                      <c:pt idx="92">
                        <c:v>1.4089119346719503</c:v>
                      </c:pt>
                      <c:pt idx="93">
                        <c:v>1.3919466193808396</c:v>
                      </c:pt>
                      <c:pt idx="94">
                        <c:v>1.3745768615485978</c:v>
                      </c:pt>
                      <c:pt idx="95">
                        <c:v>1.3560918974908112</c:v>
                      </c:pt>
                      <c:pt idx="96">
                        <c:v>1.335038243730029</c:v>
                      </c:pt>
                      <c:pt idx="97">
                        <c:v>1.3124633720316137</c:v>
                      </c:pt>
                      <c:pt idx="98">
                        <c:v>1.2882382367775826</c:v>
                      </c:pt>
                      <c:pt idx="99">
                        <c:v>1.2696678791057936</c:v>
                      </c:pt>
                      <c:pt idx="100">
                        <c:v>1.2591183747016934</c:v>
                      </c:pt>
                      <c:pt idx="101">
                        <c:v>1.2370396698713</c:v>
                      </c:pt>
                      <c:pt idx="102">
                        <c:v>1.2082671072330118</c:v>
                      </c:pt>
                      <c:pt idx="103">
                        <c:v>1.1757685069614401</c:v>
                      </c:pt>
                      <c:pt idx="104">
                        <c:v>1.1406002711933232</c:v>
                      </c:pt>
                      <c:pt idx="105">
                        <c:v>1.1050950897876402</c:v>
                      </c:pt>
                      <c:pt idx="106">
                        <c:v>1.0673073739603813</c:v>
                      </c:pt>
                      <c:pt idx="107">
                        <c:v>1.0298701528874064</c:v>
                      </c:pt>
                      <c:pt idx="108">
                        <c:v>0.9905252524256325</c:v>
                      </c:pt>
                      <c:pt idx="109">
                        <c:v>0.94992608547847401</c:v>
                      </c:pt>
                      <c:pt idx="110">
                        <c:v>0.91124723373716399</c:v>
                      </c:pt>
                      <c:pt idx="111">
                        <c:v>0.87207832202207358</c:v>
                      </c:pt>
                      <c:pt idx="112">
                        <c:v>0.83372992766365228</c:v>
                      </c:pt>
                      <c:pt idx="113">
                        <c:v>0.79563092199444729</c:v>
                      </c:pt>
                      <c:pt idx="114">
                        <c:v>0.75602559119318702</c:v>
                      </c:pt>
                      <c:pt idx="115">
                        <c:v>0.71730247368275368</c:v>
                      </c:pt>
                      <c:pt idx="116">
                        <c:v>0.68229221045246602</c:v>
                      </c:pt>
                      <c:pt idx="117">
                        <c:v>0.64713867890170529</c:v>
                      </c:pt>
                      <c:pt idx="118">
                        <c:v>0.61233261194184951</c:v>
                      </c:pt>
                      <c:pt idx="119">
                        <c:v>0.57847708551790933</c:v>
                      </c:pt>
                      <c:pt idx="120">
                        <c:v>0.54441082434695842</c:v>
                      </c:pt>
                      <c:pt idx="121">
                        <c:v>0.51137837497580785</c:v>
                      </c:pt>
                      <c:pt idx="122">
                        <c:v>0.47989401721762848</c:v>
                      </c:pt>
                      <c:pt idx="123">
                        <c:v>0.44942108902126254</c:v>
                      </c:pt>
                      <c:pt idx="124">
                        <c:v>0.41788601904761602</c:v>
                      </c:pt>
                      <c:pt idx="125">
                        <c:v>0.38724726390887476</c:v>
                      </c:pt>
                      <c:pt idx="126">
                        <c:v>0.35896932228513279</c:v>
                      </c:pt>
                      <c:pt idx="127">
                        <c:v>0.33256927457639424</c:v>
                      </c:pt>
                      <c:pt idx="128">
                        <c:v>0.30737917908573609</c:v>
                      </c:pt>
                      <c:pt idx="129">
                        <c:v>0.28480764102897399</c:v>
                      </c:pt>
                      <c:pt idx="130">
                        <c:v>0.26303853868107335</c:v>
                      </c:pt>
                      <c:pt idx="131">
                        <c:v>0.24388208998354502</c:v>
                      </c:pt>
                      <c:pt idx="132">
                        <c:v>0.2264817633362233</c:v>
                      </c:pt>
                      <c:pt idx="133">
                        <c:v>0.20974680818954497</c:v>
                      </c:pt>
                      <c:pt idx="134">
                        <c:v>0.19376858141864625</c:v>
                      </c:pt>
                      <c:pt idx="135">
                        <c:v>0.18000002753247668</c:v>
                      </c:pt>
                      <c:pt idx="136">
                        <c:v>0.16724489995478503</c:v>
                      </c:pt>
                      <c:pt idx="137">
                        <c:v>0.15573643645975499</c:v>
                      </c:pt>
                      <c:pt idx="138">
                        <c:v>0.14542385394153504</c:v>
                      </c:pt>
                      <c:pt idx="139">
                        <c:v>0.13593857415852925</c:v>
                      </c:pt>
                      <c:pt idx="140">
                        <c:v>0.12703196374454251</c:v>
                      </c:pt>
                      <c:pt idx="141">
                        <c:v>0.11916241349722709</c:v>
                      </c:pt>
                      <c:pt idx="142">
                        <c:v>0.11253152683636855</c:v>
                      </c:pt>
                      <c:pt idx="143">
                        <c:v>0.10696112503126839</c:v>
                      </c:pt>
                      <c:pt idx="144">
                        <c:v>0.10140377789309214</c:v>
                      </c:pt>
                      <c:pt idx="145">
                        <c:v>9.6073350974423044E-2</c:v>
                      </c:pt>
                      <c:pt idx="146">
                        <c:v>9.2442965196289362E-2</c:v>
                      </c:pt>
                      <c:pt idx="147">
                        <c:v>8.840443281337329E-2</c:v>
                      </c:pt>
                      <c:pt idx="148">
                        <c:v>8.4378395024377439E-2</c:v>
                      </c:pt>
                      <c:pt idx="149">
                        <c:v>8.1993323992073361E-2</c:v>
                      </c:pt>
                      <c:pt idx="150">
                        <c:v>8.0859411404768516E-2</c:v>
                      </c:pt>
                      <c:pt idx="151">
                        <c:v>7.8957876667511917E-2</c:v>
                      </c:pt>
                      <c:pt idx="152">
                        <c:v>7.6960904596770366E-2</c:v>
                      </c:pt>
                      <c:pt idx="153">
                        <c:v>7.5059310881060617E-2</c:v>
                      </c:pt>
                      <c:pt idx="154">
                        <c:v>7.3159225935307062E-2</c:v>
                      </c:pt>
                      <c:pt idx="155">
                        <c:v>7.1746180943682722E-2</c:v>
                      </c:pt>
                      <c:pt idx="156">
                        <c:v>7.0727171267081848E-2</c:v>
                      </c:pt>
                      <c:pt idx="157">
                        <c:v>6.9380799928669676E-2</c:v>
                      </c:pt>
                      <c:pt idx="158">
                        <c:v>6.7759885092214964E-2</c:v>
                      </c:pt>
                      <c:pt idx="159">
                        <c:v>6.7016656698226873E-2</c:v>
                      </c:pt>
                      <c:pt idx="160">
                        <c:v>6.6328986426862885E-2</c:v>
                      </c:pt>
                      <c:pt idx="161">
                        <c:v>6.5582214141890249E-2</c:v>
                      </c:pt>
                      <c:pt idx="162">
                        <c:v>6.4837389028985781E-2</c:v>
                      </c:pt>
                      <c:pt idx="163">
                        <c:v>6.4139040558810187E-2</c:v>
                      </c:pt>
                      <c:pt idx="164">
                        <c:v>6.3246013488114108E-2</c:v>
                      </c:pt>
                      <c:pt idx="165">
                        <c:v>6.2606908915703599E-2</c:v>
                      </c:pt>
                      <c:pt idx="166">
                        <c:v>6.197021066286669E-2</c:v>
                      </c:pt>
                      <c:pt idx="167">
                        <c:v>6.1359416106202762E-2</c:v>
                      </c:pt>
                      <c:pt idx="168">
                        <c:v>6.0766654738234969E-2</c:v>
                      </c:pt>
                      <c:pt idx="169">
                        <c:v>6.0584839530105891E-2</c:v>
                      </c:pt>
                      <c:pt idx="170">
                        <c:v>6.0288890395713196E-2</c:v>
                      </c:pt>
                      <c:pt idx="171">
                        <c:v>5.9512530457525796E-2</c:v>
                      </c:pt>
                      <c:pt idx="172">
                        <c:v>5.8996130963957817E-2</c:v>
                      </c:pt>
                      <c:pt idx="173">
                        <c:v>5.883324822981513E-2</c:v>
                      </c:pt>
                      <c:pt idx="174">
                        <c:v>5.8071874909120309E-2</c:v>
                      </c:pt>
                      <c:pt idx="175">
                        <c:v>5.7622922961327282E-2</c:v>
                      </c:pt>
                      <c:pt idx="176">
                        <c:v>5.7737104436994355E-2</c:v>
                      </c:pt>
                      <c:pt idx="177">
                        <c:v>5.7368565552606429E-2</c:v>
                      </c:pt>
                      <c:pt idx="178">
                        <c:v>5.6889229006798527E-2</c:v>
                      </c:pt>
                      <c:pt idx="179">
                        <c:v>5.6549392836935525E-2</c:v>
                      </c:pt>
                      <c:pt idx="180">
                        <c:v>5.6137523105350966E-2</c:v>
                      </c:pt>
                      <c:pt idx="181">
                        <c:v>5.6077589030050473E-2</c:v>
                      </c:pt>
                      <c:pt idx="182">
                        <c:v>5.5850576307759282E-2</c:v>
                      </c:pt>
                      <c:pt idx="183">
                        <c:v>5.5706123537104461E-2</c:v>
                      </c:pt>
                      <c:pt idx="184">
                        <c:v>5.5379875321313402E-2</c:v>
                      </c:pt>
                      <c:pt idx="185">
                        <c:v>5.5011292413744729E-2</c:v>
                      </c:pt>
                      <c:pt idx="186">
                        <c:v>5.4588380293083071E-2</c:v>
                      </c:pt>
                      <c:pt idx="187">
                        <c:v>5.441738926568658E-2</c:v>
                      </c:pt>
                      <c:pt idx="188">
                        <c:v>5.4145301934784389E-2</c:v>
                      </c:pt>
                      <c:pt idx="189">
                        <c:v>5.3871802862905903E-2</c:v>
                      </c:pt>
                      <c:pt idx="190">
                        <c:v>5.3787746484575467E-2</c:v>
                      </c:pt>
                      <c:pt idx="191">
                        <c:v>5.3506058714395177E-2</c:v>
                      </c:pt>
                      <c:pt idx="192">
                        <c:v>5.3039886890959231E-2</c:v>
                      </c:pt>
                      <c:pt idx="193">
                        <c:v>5.2889777755959967E-2</c:v>
                      </c:pt>
                      <c:pt idx="194">
                        <c:v>5.2226480307234605E-2</c:v>
                      </c:pt>
                      <c:pt idx="195">
                        <c:v>5.1787648763093053E-2</c:v>
                      </c:pt>
                      <c:pt idx="196">
                        <c:v>5.1852217164689005E-2</c:v>
                      </c:pt>
                      <c:pt idx="197">
                        <c:v>5.1423887309503688E-2</c:v>
                      </c:pt>
                      <c:pt idx="198">
                        <c:v>5.1220637999531832E-2</c:v>
                      </c:pt>
                      <c:pt idx="199">
                        <c:v>5.1224873500681223E-2</c:v>
                      </c:pt>
                      <c:pt idx="200">
                        <c:v>5.0894846421234416E-2</c:v>
                      </c:pt>
                      <c:pt idx="201">
                        <c:v>5.0637920420569096E-2</c:v>
                      </c:pt>
                      <c:pt idx="202">
                        <c:v>5.042826698117301E-2</c:v>
                      </c:pt>
                      <c:pt idx="203">
                        <c:v>5.03199222046695E-2</c:v>
                      </c:pt>
                      <c:pt idx="204">
                        <c:v>5.0107864029948455E-2</c:v>
                      </c:pt>
                      <c:pt idx="205">
                        <c:v>4.9627344338735474E-2</c:v>
                      </c:pt>
                      <c:pt idx="206">
                        <c:v>4.9365606334697013E-2</c:v>
                      </c:pt>
                      <c:pt idx="207">
                        <c:v>4.9104763161262485E-2</c:v>
                      </c:pt>
                      <c:pt idx="208">
                        <c:v>4.9009601570190048E-2</c:v>
                      </c:pt>
                      <c:pt idx="209">
                        <c:v>4.8950341967019521E-2</c:v>
                      </c:pt>
                      <c:pt idx="210">
                        <c:v>4.9102213687614825E-2</c:v>
                      </c:pt>
                      <c:pt idx="211">
                        <c:v>4.8846570610734219E-2</c:v>
                      </c:pt>
                      <c:pt idx="212">
                        <c:v>4.8264177593594776E-2</c:v>
                      </c:pt>
                      <c:pt idx="213">
                        <c:v>4.8369743595652007E-2</c:v>
                      </c:pt>
                      <c:pt idx="214">
                        <c:v>4.8323738419443735E-2</c:v>
                      </c:pt>
                      <c:pt idx="215">
                        <c:v>4.8264720918475355E-2</c:v>
                      </c:pt>
                      <c:pt idx="216">
                        <c:v>4.7998441283288146E-2</c:v>
                      </c:pt>
                      <c:pt idx="217">
                        <c:v>4.7598790819657857E-2</c:v>
                      </c:pt>
                      <c:pt idx="218">
                        <c:v>4.73920552237991E-2</c:v>
                      </c:pt>
                      <c:pt idx="219">
                        <c:v>4.7243099648892992E-2</c:v>
                      </c:pt>
                      <c:pt idx="220">
                        <c:v>4.7025142673172302E-2</c:v>
                      </c:pt>
                      <c:pt idx="221">
                        <c:v>4.700552087377835E-2</c:v>
                      </c:pt>
                      <c:pt idx="222">
                        <c:v>4.7019547320635076E-2</c:v>
                      </c:pt>
                      <c:pt idx="223">
                        <c:v>4.6996434034895521E-2</c:v>
                      </c:pt>
                      <c:pt idx="224">
                        <c:v>4.6813088746571405E-2</c:v>
                      </c:pt>
                      <c:pt idx="225">
                        <c:v>4.6645322161885071E-2</c:v>
                      </c:pt>
                      <c:pt idx="226">
                        <c:v>4.652795705889446E-2</c:v>
                      </c:pt>
                      <c:pt idx="227">
                        <c:v>4.6210199286329252E-2</c:v>
                      </c:pt>
                      <c:pt idx="228">
                        <c:v>4.5887197823276174E-2</c:v>
                      </c:pt>
                      <c:pt idx="229">
                        <c:v>4.5992650722090883E-2</c:v>
                      </c:pt>
                      <c:pt idx="230">
                        <c:v>4.5877800611501984E-2</c:v>
                      </c:pt>
                      <c:pt idx="231">
                        <c:v>4.559168077192223E-2</c:v>
                      </c:pt>
                      <c:pt idx="232">
                        <c:v>4.5316661136660871E-2</c:v>
                      </c:pt>
                      <c:pt idx="233">
                        <c:v>4.534721108966807E-2</c:v>
                      </c:pt>
                      <c:pt idx="234">
                        <c:v>4.5306139419811153E-2</c:v>
                      </c:pt>
                      <c:pt idx="235">
                        <c:v>4.5065743213763818E-2</c:v>
                      </c:pt>
                      <c:pt idx="236">
                        <c:v>4.4830900934328094E-2</c:v>
                      </c:pt>
                      <c:pt idx="237">
                        <c:v>4.4874050213960036E-2</c:v>
                      </c:pt>
                      <c:pt idx="238">
                        <c:v>4.4932619341581159E-2</c:v>
                      </c:pt>
                      <c:pt idx="239">
                        <c:v>4.4615398027972056E-2</c:v>
                      </c:pt>
                      <c:pt idx="240">
                        <c:v>4.4470089399939315E-2</c:v>
                      </c:pt>
                      <c:pt idx="241">
                        <c:v>4.4353430797553495E-2</c:v>
                      </c:pt>
                      <c:pt idx="242">
                        <c:v>4.4621948846964743E-2</c:v>
                      </c:pt>
                      <c:pt idx="243">
                        <c:v>4.4249563521849902E-2</c:v>
                      </c:pt>
                      <c:pt idx="244">
                        <c:v>4.4149224764249144E-2</c:v>
                      </c:pt>
                      <c:pt idx="245">
                        <c:v>4.3929276367531765E-2</c:v>
                      </c:pt>
                      <c:pt idx="246">
                        <c:v>4.3762094127187276E-2</c:v>
                      </c:pt>
                      <c:pt idx="247">
                        <c:v>4.3672480510374666E-2</c:v>
                      </c:pt>
                      <c:pt idx="248">
                        <c:v>4.4061211594912046E-2</c:v>
                      </c:pt>
                      <c:pt idx="249">
                        <c:v>4.3988855157131634E-2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0.66889784028126265</c:v>
                      </c:pt>
                      <c:pt idx="1">
                        <c:v>0.66040533101071097</c:v>
                      </c:pt>
                      <c:pt idx="2">
                        <c:v>0.65148412222292607</c:v>
                      </c:pt>
                      <c:pt idx="3">
                        <c:v>0.64168312344153899</c:v>
                      </c:pt>
                      <c:pt idx="4">
                        <c:v>0.63121131145740106</c:v>
                      </c:pt>
                      <c:pt idx="5">
                        <c:v>0.62178802221172536</c:v>
                      </c:pt>
                      <c:pt idx="6">
                        <c:v>0.61305396749771535</c:v>
                      </c:pt>
                      <c:pt idx="7">
                        <c:v>0.60576625549047014</c:v>
                      </c:pt>
                      <c:pt idx="8">
                        <c:v>0.6008026402483686</c:v>
                      </c:pt>
                      <c:pt idx="9">
                        <c:v>0.5974584139210195</c:v>
                      </c:pt>
                      <c:pt idx="10">
                        <c:v>0.59576035448881814</c:v>
                      </c:pt>
                      <c:pt idx="11">
                        <c:v>0.59737873823773724</c:v>
                      </c:pt>
                      <c:pt idx="12">
                        <c:v>0.60156195537376489</c:v>
                      </c:pt>
                      <c:pt idx="13">
                        <c:v>0.6077699448642504</c:v>
                      </c:pt>
                      <c:pt idx="14">
                        <c:v>0.61628337303370639</c:v>
                      </c:pt>
                      <c:pt idx="15">
                        <c:v>0.62596058433037149</c:v>
                      </c:pt>
                      <c:pt idx="16">
                        <c:v>0.63719222283661692</c:v>
                      </c:pt>
                      <c:pt idx="17">
                        <c:v>0.64906723901331143</c:v>
                      </c:pt>
                      <c:pt idx="18">
                        <c:v>0.66231559751136104</c:v>
                      </c:pt>
                      <c:pt idx="19">
                        <c:v>0.67669888079161333</c:v>
                      </c:pt>
                      <c:pt idx="20">
                        <c:v>0.69144341744252591</c:v>
                      </c:pt>
                      <c:pt idx="21">
                        <c:v>0.70673420407833432</c:v>
                      </c:pt>
                      <c:pt idx="22">
                        <c:v>0.72239073709214319</c:v>
                      </c:pt>
                      <c:pt idx="23">
                        <c:v>0.73710380394166264</c:v>
                      </c:pt>
                      <c:pt idx="24">
                        <c:v>0.75239792164194097</c:v>
                      </c:pt>
                      <c:pt idx="25">
                        <c:v>0.76685829540641759</c:v>
                      </c:pt>
                      <c:pt idx="26">
                        <c:v>0.78106182609369956</c:v>
                      </c:pt>
                      <c:pt idx="27">
                        <c:v>0.79503505581323841</c:v>
                      </c:pt>
                      <c:pt idx="28">
                        <c:v>0.806459317531939</c:v>
                      </c:pt>
                      <c:pt idx="29">
                        <c:v>0.81618040567208217</c:v>
                      </c:pt>
                      <c:pt idx="30">
                        <c:v>0.82519206619622487</c:v>
                      </c:pt>
                      <c:pt idx="31">
                        <c:v>0.83511761900405268</c:v>
                      </c:pt>
                      <c:pt idx="32">
                        <c:v>0.84281068289144756</c:v>
                      </c:pt>
                      <c:pt idx="33">
                        <c:v>0.8491991661187267</c:v>
                      </c:pt>
                      <c:pt idx="34">
                        <c:v>0.85611435924799206</c:v>
                      </c:pt>
                      <c:pt idx="35">
                        <c:v>0.86275196064665316</c:v>
                      </c:pt>
                      <c:pt idx="36">
                        <c:v>0.86781031826615429</c:v>
                      </c:pt>
                      <c:pt idx="37">
                        <c:v>0.87244557265066469</c:v>
                      </c:pt>
                      <c:pt idx="38">
                        <c:v>0.87556428527543662</c:v>
                      </c:pt>
                      <c:pt idx="39">
                        <c:v>0.87875581843882289</c:v>
                      </c:pt>
                      <c:pt idx="40">
                        <c:v>0.88225591062280229</c:v>
                      </c:pt>
                      <c:pt idx="41">
                        <c:v>0.88551433820333458</c:v>
                      </c:pt>
                      <c:pt idx="42">
                        <c:v>0.88882154629068566</c:v>
                      </c:pt>
                      <c:pt idx="43">
                        <c:v>0.89050008101892364</c:v>
                      </c:pt>
                      <c:pt idx="44">
                        <c:v>0.89206960026688253</c:v>
                      </c:pt>
                      <c:pt idx="45">
                        <c:v>0.89347512573327648</c:v>
                      </c:pt>
                      <c:pt idx="46">
                        <c:v>0.89498158452716114</c:v>
                      </c:pt>
                      <c:pt idx="47">
                        <c:v>0.89528755757440437</c:v>
                      </c:pt>
                      <c:pt idx="48">
                        <c:v>0.8955687115141624</c:v>
                      </c:pt>
                      <c:pt idx="49">
                        <c:v>0.8975101552615905</c:v>
                      </c:pt>
                      <c:pt idx="50">
                        <c:v>0.8982093935645814</c:v>
                      </c:pt>
                      <c:pt idx="51">
                        <c:v>0.89901566309968906</c:v>
                      </c:pt>
                      <c:pt idx="52">
                        <c:v>0.90081304591903344</c:v>
                      </c:pt>
                      <c:pt idx="53">
                        <c:v>0.90115657131251492</c:v>
                      </c:pt>
                      <c:pt idx="54">
                        <c:v>0.90258277251110597</c:v>
                      </c:pt>
                      <c:pt idx="55">
                        <c:v>0.90440522928863221</c:v>
                      </c:pt>
                      <c:pt idx="56">
                        <c:v>0.90477127626316145</c:v>
                      </c:pt>
                      <c:pt idx="57">
                        <c:v>0.90621461451565954</c:v>
                      </c:pt>
                      <c:pt idx="58">
                        <c:v>0.90718124414102563</c:v>
                      </c:pt>
                      <c:pt idx="59">
                        <c:v>0.90807592094525424</c:v>
                      </c:pt>
                      <c:pt idx="60">
                        <c:v>0.909454271983138</c:v>
                      </c:pt>
                      <c:pt idx="61">
                        <c:v>0.91171737369908268</c:v>
                      </c:pt>
                      <c:pt idx="62">
                        <c:v>0.91275052632767406</c:v>
                      </c:pt>
                      <c:pt idx="63">
                        <c:v>0.91335777535410378</c:v>
                      </c:pt>
                      <c:pt idx="64">
                        <c:v>0.91591212094938224</c:v>
                      </c:pt>
                      <c:pt idx="65">
                        <c:v>0.91777168868586823</c:v>
                      </c:pt>
                      <c:pt idx="66">
                        <c:v>0.9186706873124133</c:v>
                      </c:pt>
                      <c:pt idx="67">
                        <c:v>0.91966818585027232</c:v>
                      </c:pt>
                      <c:pt idx="68">
                        <c:v>0.92013751222143747</c:v>
                      </c:pt>
                      <c:pt idx="69">
                        <c:v>0.92106245142510412</c:v>
                      </c:pt>
                      <c:pt idx="70">
                        <c:v>0.92203206848908392</c:v>
                      </c:pt>
                      <c:pt idx="71">
                        <c:v>0.92225223238683007</c:v>
                      </c:pt>
                      <c:pt idx="72">
                        <c:v>0.92317722546106329</c:v>
                      </c:pt>
                      <c:pt idx="73">
                        <c:v>0.92318424295955148</c:v>
                      </c:pt>
                      <c:pt idx="74">
                        <c:v>0.92153678843931897</c:v>
                      </c:pt>
                      <c:pt idx="75">
                        <c:v>0.92112088188276053</c:v>
                      </c:pt>
                      <c:pt idx="76">
                        <c:v>0.92039316249932468</c:v>
                      </c:pt>
                      <c:pt idx="77">
                        <c:v>0.91854050649325003</c:v>
                      </c:pt>
                      <c:pt idx="78">
                        <c:v>0.91766128479849651</c:v>
                      </c:pt>
                      <c:pt idx="79">
                        <c:v>0.91542196310375368</c:v>
                      </c:pt>
                      <c:pt idx="80">
                        <c:v>0.9135914399339593</c:v>
                      </c:pt>
                      <c:pt idx="81">
                        <c:v>0.91237181988254079</c:v>
                      </c:pt>
                      <c:pt idx="82">
                        <c:v>0.90824381802413634</c:v>
                      </c:pt>
                      <c:pt idx="83">
                        <c:v>0.90446270139178653</c:v>
                      </c:pt>
                      <c:pt idx="84">
                        <c:v>0.89962230288979683</c:v>
                      </c:pt>
                      <c:pt idx="85">
                        <c:v>0.89625139263468911</c:v>
                      </c:pt>
                      <c:pt idx="86">
                        <c:v>0.89083856581967724</c:v>
                      </c:pt>
                      <c:pt idx="87">
                        <c:v>0.8837757585262872</c:v>
                      </c:pt>
                      <c:pt idx="88">
                        <c:v>0.87719429090767143</c:v>
                      </c:pt>
                      <c:pt idx="89">
                        <c:v>0.87067970946047901</c:v>
                      </c:pt>
                      <c:pt idx="90">
                        <c:v>0.86414937347647436</c:v>
                      </c:pt>
                      <c:pt idx="91">
                        <c:v>0.8555483769943808</c:v>
                      </c:pt>
                      <c:pt idx="92">
                        <c:v>0.84534716080317018</c:v>
                      </c:pt>
                      <c:pt idx="93">
                        <c:v>0.83516797162850387</c:v>
                      </c:pt>
                      <c:pt idx="94">
                        <c:v>0.82474611692915878</c:v>
                      </c:pt>
                      <c:pt idx="95">
                        <c:v>0.81365513849448678</c:v>
                      </c:pt>
                      <c:pt idx="96">
                        <c:v>0.8010229462380174</c:v>
                      </c:pt>
                      <c:pt idx="97">
                        <c:v>0.7874780232189682</c:v>
                      </c:pt>
                      <c:pt idx="98">
                        <c:v>0.77294294206654968</c:v>
                      </c:pt>
                      <c:pt idx="99">
                        <c:v>0.76180072746347616</c:v>
                      </c:pt>
                      <c:pt idx="100">
                        <c:v>0.75547102482101613</c:v>
                      </c:pt>
                      <c:pt idx="101">
                        <c:v>0.74222380192277992</c:v>
                      </c:pt>
                      <c:pt idx="102">
                        <c:v>0.72496026433980698</c:v>
                      </c:pt>
                      <c:pt idx="103">
                        <c:v>0.70546110417686403</c:v>
                      </c:pt>
                      <c:pt idx="104">
                        <c:v>0.68436016271599387</c:v>
                      </c:pt>
                      <c:pt idx="105">
                        <c:v>0.66305705387258418</c:v>
                      </c:pt>
                      <c:pt idx="106">
                        <c:v>0.64038442437622878</c:v>
                      </c:pt>
                      <c:pt idx="107">
                        <c:v>0.61792209173244383</c:v>
                      </c:pt>
                      <c:pt idx="108">
                        <c:v>0.5943151514553795</c:v>
                      </c:pt>
                      <c:pt idx="109">
                        <c:v>0.56995565128708436</c:v>
                      </c:pt>
                      <c:pt idx="110">
                        <c:v>0.54674834024229835</c:v>
                      </c:pt>
                      <c:pt idx="111">
                        <c:v>0.52324699321324419</c:v>
                      </c:pt>
                      <c:pt idx="112">
                        <c:v>0.50023795659819137</c:v>
                      </c:pt>
                      <c:pt idx="113">
                        <c:v>0.47737855319666833</c:v>
                      </c:pt>
                      <c:pt idx="114">
                        <c:v>0.45361535471591224</c:v>
                      </c:pt>
                      <c:pt idx="115">
                        <c:v>0.43038148420965217</c:v>
                      </c:pt>
                      <c:pt idx="116">
                        <c:v>0.40937532627147966</c:v>
                      </c:pt>
                      <c:pt idx="117">
                        <c:v>0.38828320734102317</c:v>
                      </c:pt>
                      <c:pt idx="118">
                        <c:v>0.36739956716510974</c:v>
                      </c:pt>
                      <c:pt idx="119">
                        <c:v>0.34708625131074561</c:v>
                      </c:pt>
                      <c:pt idx="120">
                        <c:v>0.32664649460817508</c:v>
                      </c:pt>
                      <c:pt idx="121">
                        <c:v>0.30682702498548475</c:v>
                      </c:pt>
                      <c:pt idx="122">
                        <c:v>0.28793641033057704</c:v>
                      </c:pt>
                      <c:pt idx="123">
                        <c:v>0.26965265341275757</c:v>
                      </c:pt>
                      <c:pt idx="124">
                        <c:v>0.25073161142856959</c:v>
                      </c:pt>
                      <c:pt idx="125">
                        <c:v>0.23234835834532486</c:v>
                      </c:pt>
                      <c:pt idx="126">
                        <c:v>0.21538159337107965</c:v>
                      </c:pt>
                      <c:pt idx="127">
                        <c:v>0.19954156474583656</c:v>
                      </c:pt>
                      <c:pt idx="128">
                        <c:v>0.18442750745144165</c:v>
                      </c:pt>
                      <c:pt idx="129">
                        <c:v>0.1708845846173844</c:v>
                      </c:pt>
                      <c:pt idx="130">
                        <c:v>0.157823123208644</c:v>
                      </c:pt>
                      <c:pt idx="131">
                        <c:v>0.146329253990127</c:v>
                      </c:pt>
                      <c:pt idx="132">
                        <c:v>0.13588905800173398</c:v>
                      </c:pt>
                      <c:pt idx="133">
                        <c:v>0.12584808491372698</c:v>
                      </c:pt>
                      <c:pt idx="134">
                        <c:v>0.11626114885118774</c:v>
                      </c:pt>
                      <c:pt idx="135">
                        <c:v>0.108000016519486</c:v>
                      </c:pt>
                      <c:pt idx="136">
                        <c:v>0.10034693997287103</c:v>
                      </c:pt>
                      <c:pt idx="137">
                        <c:v>9.3441861875853002E-2</c:v>
                      </c:pt>
                      <c:pt idx="138">
                        <c:v>8.7254312364921011E-2</c:v>
                      </c:pt>
                      <c:pt idx="139">
                        <c:v>8.1563144495117562E-2</c:v>
                      </c:pt>
                      <c:pt idx="140">
                        <c:v>7.62191782467255E-2</c:v>
                      </c:pt>
                      <c:pt idx="141">
                        <c:v>7.1497448098336247E-2</c:v>
                      </c:pt>
                      <c:pt idx="142">
                        <c:v>6.7518916101821119E-2</c:v>
                      </c:pt>
                      <c:pt idx="143">
                        <c:v>6.4176675018761037E-2</c:v>
                      </c:pt>
                      <c:pt idx="144">
                        <c:v>6.0842266735855285E-2</c:v>
                      </c:pt>
                      <c:pt idx="145">
                        <c:v>5.7644010584653821E-2</c:v>
                      </c:pt>
                      <c:pt idx="146">
                        <c:v>5.5465779117773617E-2</c:v>
                      </c:pt>
                      <c:pt idx="147">
                        <c:v>5.304265968802397E-2</c:v>
                      </c:pt>
                      <c:pt idx="148">
                        <c:v>5.0627037014626459E-2</c:v>
                      </c:pt>
                      <c:pt idx="149">
                        <c:v>4.9195994395244011E-2</c:v>
                      </c:pt>
                      <c:pt idx="150">
                        <c:v>4.851564684286111E-2</c:v>
                      </c:pt>
                      <c:pt idx="151">
                        <c:v>4.7374726000507156E-2</c:v>
                      </c:pt>
                      <c:pt idx="152">
                        <c:v>4.6176542758062225E-2</c:v>
                      </c:pt>
                      <c:pt idx="153">
                        <c:v>4.5035586528636373E-2</c:v>
                      </c:pt>
                      <c:pt idx="154">
                        <c:v>4.3895535561184237E-2</c:v>
                      </c:pt>
                      <c:pt idx="155">
                        <c:v>4.3047708566209639E-2</c:v>
                      </c:pt>
                      <c:pt idx="156">
                        <c:v>4.2436302760249109E-2</c:v>
                      </c:pt>
                      <c:pt idx="157">
                        <c:v>4.1628479957201807E-2</c:v>
                      </c:pt>
                      <c:pt idx="158">
                        <c:v>4.0655931055328984E-2</c:v>
                      </c:pt>
                      <c:pt idx="159">
                        <c:v>4.0209994018936122E-2</c:v>
                      </c:pt>
                      <c:pt idx="160">
                        <c:v>3.9797391856117734E-2</c:v>
                      </c:pt>
                      <c:pt idx="161">
                        <c:v>3.9349328485134151E-2</c:v>
                      </c:pt>
                      <c:pt idx="162">
                        <c:v>3.8902433417391469E-2</c:v>
                      </c:pt>
                      <c:pt idx="163">
                        <c:v>3.8483424335286107E-2</c:v>
                      </c:pt>
                      <c:pt idx="164">
                        <c:v>3.7947608092868471E-2</c:v>
                      </c:pt>
                      <c:pt idx="165">
                        <c:v>3.7564145349422165E-2</c:v>
                      </c:pt>
                      <c:pt idx="166">
                        <c:v>3.7182126397720019E-2</c:v>
                      </c:pt>
                      <c:pt idx="167">
                        <c:v>3.681564966372166E-2</c:v>
                      </c:pt>
                      <c:pt idx="168">
                        <c:v>3.6459992842940984E-2</c:v>
                      </c:pt>
                      <c:pt idx="169">
                        <c:v>3.6350903718063529E-2</c:v>
                      </c:pt>
                      <c:pt idx="170">
                        <c:v>3.6173334237427912E-2</c:v>
                      </c:pt>
                      <c:pt idx="171">
                        <c:v>3.570751827451548E-2</c:v>
                      </c:pt>
                      <c:pt idx="172">
                        <c:v>3.539767857837469E-2</c:v>
                      </c:pt>
                      <c:pt idx="173">
                        <c:v>3.5299948937889084E-2</c:v>
                      </c:pt>
                      <c:pt idx="174">
                        <c:v>3.4843124945472183E-2</c:v>
                      </c:pt>
                      <c:pt idx="175">
                        <c:v>3.4573753776796369E-2</c:v>
                      </c:pt>
                      <c:pt idx="176">
                        <c:v>3.464226266219661E-2</c:v>
                      </c:pt>
                      <c:pt idx="177">
                        <c:v>3.4421139331563863E-2</c:v>
                      </c:pt>
                      <c:pt idx="178">
                        <c:v>3.4133537404079116E-2</c:v>
                      </c:pt>
                      <c:pt idx="179">
                        <c:v>3.3929635702161315E-2</c:v>
                      </c:pt>
                      <c:pt idx="180">
                        <c:v>3.3682513863210577E-2</c:v>
                      </c:pt>
                      <c:pt idx="181">
                        <c:v>3.3646553418030287E-2</c:v>
                      </c:pt>
                      <c:pt idx="182">
                        <c:v>3.3510345784655567E-2</c:v>
                      </c:pt>
                      <c:pt idx="183">
                        <c:v>3.342367412226268E-2</c:v>
                      </c:pt>
                      <c:pt idx="184">
                        <c:v>3.3227925192788041E-2</c:v>
                      </c:pt>
                      <c:pt idx="185">
                        <c:v>3.3006775448246838E-2</c:v>
                      </c:pt>
                      <c:pt idx="186">
                        <c:v>3.2753028175849845E-2</c:v>
                      </c:pt>
                      <c:pt idx="187">
                        <c:v>3.2650433559411954E-2</c:v>
                      </c:pt>
                      <c:pt idx="188">
                        <c:v>3.2487181160870633E-2</c:v>
                      </c:pt>
                      <c:pt idx="189">
                        <c:v>3.2323081717743542E-2</c:v>
                      </c:pt>
                      <c:pt idx="190">
                        <c:v>3.2272647890745278E-2</c:v>
                      </c:pt>
                      <c:pt idx="191">
                        <c:v>3.2103635228637101E-2</c:v>
                      </c:pt>
                      <c:pt idx="192">
                        <c:v>3.1823932134575544E-2</c:v>
                      </c:pt>
                      <c:pt idx="193">
                        <c:v>3.1733866653575978E-2</c:v>
                      </c:pt>
                      <c:pt idx="194">
                        <c:v>3.1335888184340757E-2</c:v>
                      </c:pt>
                      <c:pt idx="195">
                        <c:v>3.1072589257855832E-2</c:v>
                      </c:pt>
                      <c:pt idx="196">
                        <c:v>3.1111330298813401E-2</c:v>
                      </c:pt>
                      <c:pt idx="197">
                        <c:v>3.0854332385702215E-2</c:v>
                      </c:pt>
                      <c:pt idx="198">
                        <c:v>3.0732382799719099E-2</c:v>
                      </c:pt>
                      <c:pt idx="199">
                        <c:v>3.0734924100408734E-2</c:v>
                      </c:pt>
                      <c:pt idx="200">
                        <c:v>3.0536907852740647E-2</c:v>
                      </c:pt>
                      <c:pt idx="201">
                        <c:v>3.0382752252341456E-2</c:v>
                      </c:pt>
                      <c:pt idx="202">
                        <c:v>3.0256960188703809E-2</c:v>
                      </c:pt>
                      <c:pt idx="203">
                        <c:v>3.0191953322801703E-2</c:v>
                      </c:pt>
                      <c:pt idx="204">
                        <c:v>3.0064718417969073E-2</c:v>
                      </c:pt>
                      <c:pt idx="205">
                        <c:v>2.9776406603241282E-2</c:v>
                      </c:pt>
                      <c:pt idx="206">
                        <c:v>2.961936380081821E-2</c:v>
                      </c:pt>
                      <c:pt idx="207">
                        <c:v>2.9462857896757493E-2</c:v>
                      </c:pt>
                      <c:pt idx="208">
                        <c:v>2.9405760942114029E-2</c:v>
                      </c:pt>
                      <c:pt idx="209">
                        <c:v>2.937020518021171E-2</c:v>
                      </c:pt>
                      <c:pt idx="210">
                        <c:v>2.9461328212568895E-2</c:v>
                      </c:pt>
                      <c:pt idx="211">
                        <c:v>2.9307942366440534E-2</c:v>
                      </c:pt>
                      <c:pt idx="212">
                        <c:v>2.8958506556156866E-2</c:v>
                      </c:pt>
                      <c:pt idx="213">
                        <c:v>2.9021846157391201E-2</c:v>
                      </c:pt>
                      <c:pt idx="214">
                        <c:v>2.8994243051666244E-2</c:v>
                      </c:pt>
                      <c:pt idx="215">
                        <c:v>2.8958832551085216E-2</c:v>
                      </c:pt>
                      <c:pt idx="216">
                        <c:v>2.879906476997289E-2</c:v>
                      </c:pt>
                      <c:pt idx="217">
                        <c:v>2.8559274491794712E-2</c:v>
                      </c:pt>
                      <c:pt idx="218">
                        <c:v>2.843523313427946E-2</c:v>
                      </c:pt>
                      <c:pt idx="219">
                        <c:v>2.8345859789335792E-2</c:v>
                      </c:pt>
                      <c:pt idx="220">
                        <c:v>2.8215085603903383E-2</c:v>
                      </c:pt>
                      <c:pt idx="221">
                        <c:v>2.8203312524267013E-2</c:v>
                      </c:pt>
                      <c:pt idx="222">
                        <c:v>2.8211728392381043E-2</c:v>
                      </c:pt>
                      <c:pt idx="223">
                        <c:v>2.8197860420937314E-2</c:v>
                      </c:pt>
                      <c:pt idx="224">
                        <c:v>2.8087853247942843E-2</c:v>
                      </c:pt>
                      <c:pt idx="225">
                        <c:v>2.7987193297131042E-2</c:v>
                      </c:pt>
                      <c:pt idx="226">
                        <c:v>2.7916774235336679E-2</c:v>
                      </c:pt>
                      <c:pt idx="227">
                        <c:v>2.7726119571797554E-2</c:v>
                      </c:pt>
                      <c:pt idx="228">
                        <c:v>2.7532318693965704E-2</c:v>
                      </c:pt>
                      <c:pt idx="229">
                        <c:v>2.7595590433254533E-2</c:v>
                      </c:pt>
                      <c:pt idx="230">
                        <c:v>2.7526680366901188E-2</c:v>
                      </c:pt>
                      <c:pt idx="231">
                        <c:v>2.7355008463153335E-2</c:v>
                      </c:pt>
                      <c:pt idx="232">
                        <c:v>2.7189996681996523E-2</c:v>
                      </c:pt>
                      <c:pt idx="233">
                        <c:v>2.7208326653800845E-2</c:v>
                      </c:pt>
                      <c:pt idx="234">
                        <c:v>2.7183683651886694E-2</c:v>
                      </c:pt>
                      <c:pt idx="235">
                        <c:v>2.7039445928258288E-2</c:v>
                      </c:pt>
                      <c:pt idx="236">
                        <c:v>2.6898540560596859E-2</c:v>
                      </c:pt>
                      <c:pt idx="237">
                        <c:v>2.6924430128376024E-2</c:v>
                      </c:pt>
                      <c:pt idx="238">
                        <c:v>2.6959571604948693E-2</c:v>
                      </c:pt>
                      <c:pt idx="239">
                        <c:v>2.6769238816783236E-2</c:v>
                      </c:pt>
                      <c:pt idx="240">
                        <c:v>2.6682053639963586E-2</c:v>
                      </c:pt>
                      <c:pt idx="241">
                        <c:v>2.6612058478532097E-2</c:v>
                      </c:pt>
                      <c:pt idx="242">
                        <c:v>2.6773169308178843E-2</c:v>
                      </c:pt>
                      <c:pt idx="243">
                        <c:v>2.6549738113109941E-2</c:v>
                      </c:pt>
                      <c:pt idx="244">
                        <c:v>2.6489534858549484E-2</c:v>
                      </c:pt>
                      <c:pt idx="245">
                        <c:v>2.6357565820519062E-2</c:v>
                      </c:pt>
                      <c:pt idx="246">
                        <c:v>2.6257256476312368E-2</c:v>
                      </c:pt>
                      <c:pt idx="247">
                        <c:v>2.6203488306224799E-2</c:v>
                      </c:pt>
                      <c:pt idx="248">
                        <c:v>2.643672695694723E-2</c:v>
                      </c:pt>
                      <c:pt idx="249">
                        <c:v>2.6393313094278979E-2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0.90569385984224615</c:v>
                </c:pt>
                <c:pt idx="1">
                  <c:v>0.89419492377488252</c:v>
                </c:pt>
                <c:pt idx="2">
                  <c:v>0.88211552459776743</c:v>
                </c:pt>
                <c:pt idx="3">
                  <c:v>0.86884488163547124</c:v>
                </c:pt>
                <c:pt idx="4">
                  <c:v>0.85466595139484125</c:v>
                </c:pt>
                <c:pt idx="5">
                  <c:v>0.84190673063590249</c:v>
                </c:pt>
                <c:pt idx="6">
                  <c:v>0.83008073980495756</c:v>
                </c:pt>
                <c:pt idx="7">
                  <c:v>0.82021311037071498</c:v>
                </c:pt>
                <c:pt idx="8">
                  <c:v>0.81349232944324124</c:v>
                </c:pt>
                <c:pt idx="9">
                  <c:v>0.80896421607793378</c:v>
                </c:pt>
                <c:pt idx="10">
                  <c:v>0.80666502790781625</c:v>
                </c:pt>
                <c:pt idx="11">
                  <c:v>0.80885633446615124</c:v>
                </c:pt>
                <c:pt idx="12">
                  <c:v>0.81452044914305621</c:v>
                </c:pt>
                <c:pt idx="13">
                  <c:v>0.8229261243073438</c:v>
                </c:pt>
                <c:pt idx="14">
                  <c:v>0.83445338475722375</c:v>
                </c:pt>
                <c:pt idx="15">
                  <c:v>0.847556418320765</c:v>
                </c:pt>
                <c:pt idx="16">
                  <c:v>0.86276416069708495</c:v>
                </c:pt>
                <c:pt idx="17">
                  <c:v>0.878843042387355</c:v>
                </c:pt>
                <c:pt idx="18">
                  <c:v>0.89678144227757872</c:v>
                </c:pt>
                <c:pt idx="19">
                  <c:v>0.91625654081552377</c:v>
                </c:pt>
                <c:pt idx="20">
                  <c:v>0.9362207797572063</c:v>
                </c:pt>
                <c:pt idx="21">
                  <c:v>0.95692464622863382</c:v>
                </c:pt>
                <c:pt idx="22">
                  <c:v>0.97812373667727637</c:v>
                </c:pt>
                <c:pt idx="23">
                  <c:v>0.99804536521692744</c:v>
                </c:pt>
                <c:pt idx="24">
                  <c:v>1.0187537419804438</c:v>
                </c:pt>
                <c:pt idx="25">
                  <c:v>1.0383332217467462</c:v>
                </c:pt>
                <c:pt idx="26">
                  <c:v>1.0575649336119588</c:v>
                </c:pt>
                <c:pt idx="27">
                  <c:v>1.0764848158376663</c:v>
                </c:pt>
                <c:pt idx="28">
                  <c:v>1.0919533718244925</c:v>
                </c:pt>
                <c:pt idx="29">
                  <c:v>1.1051158150397538</c:v>
                </c:pt>
                <c:pt idx="30">
                  <c:v>1.1173176867041426</c:v>
                </c:pt>
                <c:pt idx="31">
                  <c:v>1.1307569769697676</c:v>
                </c:pt>
                <c:pt idx="32">
                  <c:v>1.1411734565972962</c:v>
                </c:pt>
                <c:pt idx="33">
                  <c:v>1.1498235219499051</c:v>
                </c:pt>
                <c:pt idx="34">
                  <c:v>1.1591867573793475</c:v>
                </c:pt>
                <c:pt idx="35">
                  <c:v>1.1681741310391573</c:v>
                </c:pt>
                <c:pt idx="36">
                  <c:v>1.1750231940215436</c:v>
                </c:pt>
                <c:pt idx="37">
                  <c:v>1.1812993713120736</c:v>
                </c:pt>
                <c:pt idx="38">
                  <c:v>1.18552213703917</c:v>
                </c:pt>
                <c:pt idx="39">
                  <c:v>1.1898435024487912</c:v>
                </c:pt>
                <c:pt idx="40">
                  <c:v>1.1945826596249889</c:v>
                </c:pt>
                <c:pt idx="41">
                  <c:v>1.1989946006938788</c:v>
                </c:pt>
                <c:pt idx="42">
                  <c:v>1.2034725910199875</c:v>
                </c:pt>
                <c:pt idx="43">
                  <c:v>1.2057453425604288</c:v>
                </c:pt>
                <c:pt idx="44">
                  <c:v>1.2078704861327012</c:v>
                </c:pt>
                <c:pt idx="45">
                  <c:v>1.2097735806085776</c:v>
                </c:pt>
                <c:pt idx="46">
                  <c:v>1.2118133397430262</c:v>
                </c:pt>
                <c:pt idx="47">
                  <c:v>1.2122276300777788</c:v>
                </c:pt>
                <c:pt idx="48">
                  <c:v>1.2126083151115388</c:v>
                </c:pt>
                <c:pt idx="49">
                  <c:v>1.2152370478946126</c:v>
                </c:pt>
                <c:pt idx="50">
                  <c:v>1.2161838230214674</c:v>
                </c:pt>
                <c:pt idx="51">
                  <c:v>1.2172755194261351</c:v>
                </c:pt>
                <c:pt idx="52">
                  <c:v>1.21970919238071</c:v>
                </c:pt>
                <c:pt idx="53">
                  <c:v>1.2201743289394487</c:v>
                </c:pt>
                <c:pt idx="54">
                  <c:v>1.2221054185478712</c:v>
                </c:pt>
                <c:pt idx="55">
                  <c:v>1.2245730418736387</c:v>
                </c:pt>
                <c:pt idx="56">
                  <c:v>1.2250686728613325</c:v>
                </c:pt>
                <c:pt idx="57">
                  <c:v>1.2270229661991812</c:v>
                </c:pt>
                <c:pt idx="58">
                  <c:v>1.2283317916486212</c:v>
                </c:pt>
                <c:pt idx="59">
                  <c:v>1.2295431923130224</c:v>
                </c:pt>
                <c:pt idx="60">
                  <c:v>1.2314094923614625</c:v>
                </c:pt>
                <c:pt idx="61">
                  <c:v>1.2344737530077037</c:v>
                </c:pt>
                <c:pt idx="62">
                  <c:v>1.2358726512185301</c:v>
                </c:pt>
                <c:pt idx="63">
                  <c:v>1.2366948720144613</c:v>
                </c:pt>
                <c:pt idx="64">
                  <c:v>1.2401534795659312</c:v>
                </c:pt>
                <c:pt idx="65">
                  <c:v>1.2426713514732288</c:v>
                </c:pt>
                <c:pt idx="66">
                  <c:v>1.2438886039250026</c:v>
                </c:pt>
                <c:pt idx="67">
                  <c:v>1.2452392261673475</c:v>
                </c:pt>
                <c:pt idx="68">
                  <c:v>1.2458746984129263</c:v>
                </c:pt>
                <c:pt idx="69">
                  <c:v>1.2471270746459486</c:v>
                </c:pt>
                <c:pt idx="70">
                  <c:v>1.2484399451148913</c:v>
                </c:pt>
                <c:pt idx="71">
                  <c:v>1.2487380490679012</c:v>
                </c:pt>
                <c:pt idx="72">
                  <c:v>1.2499904982421688</c:v>
                </c:pt>
                <c:pt idx="73">
                  <c:v>1.25</c:v>
                </c:pt>
                <c:pt idx="74">
                  <c:v>1.2477693313485412</c:v>
                </c:pt>
                <c:pt idx="75">
                  <c:v>1.2472061900258176</c:v>
                </c:pt>
                <c:pt idx="76">
                  <c:v>1.2462208512527262</c:v>
                </c:pt>
                <c:pt idx="77">
                  <c:v>1.2437123378923063</c:v>
                </c:pt>
                <c:pt idx="78">
                  <c:v>1.2425218635890201</c:v>
                </c:pt>
                <c:pt idx="79">
                  <c:v>1.2394898013113376</c:v>
                </c:pt>
                <c:pt idx="80">
                  <c:v>1.2370112560158637</c:v>
                </c:pt>
                <c:pt idx="81">
                  <c:v>1.2353598791905986</c:v>
                </c:pt>
                <c:pt idx="82">
                  <c:v>1.2297705265100725</c:v>
                </c:pt>
                <c:pt idx="83">
                  <c:v>1.2246508596326513</c:v>
                </c:pt>
                <c:pt idx="84">
                  <c:v>1.2180969153104537</c:v>
                </c:pt>
                <c:pt idx="85">
                  <c:v>1.2135326716602626</c:v>
                </c:pt>
                <c:pt idx="86">
                  <c:v>1.2062036541100125</c:v>
                </c:pt>
                <c:pt idx="87">
                  <c:v>1.1966405477376214</c:v>
                </c:pt>
                <c:pt idx="88">
                  <c:v>1.1877291797349612</c:v>
                </c:pt>
                <c:pt idx="89">
                  <c:v>1.1789083762267851</c:v>
                </c:pt>
                <c:pt idx="90">
                  <c:v>1.1700662409301112</c:v>
                </c:pt>
                <c:pt idx="91">
                  <c:v>1.1584204121753325</c:v>
                </c:pt>
                <c:pt idx="92">
                  <c:v>1.1446078711400411</c:v>
                </c:pt>
                <c:pt idx="93">
                  <c:v>1.1308251548887951</c:v>
                </c:pt>
                <c:pt idx="94">
                  <c:v>1.1167138672736401</c:v>
                </c:pt>
                <c:pt idx="95">
                  <c:v>1.1016965799346625</c:v>
                </c:pt>
                <c:pt idx="96">
                  <c:v>1.084592474832125</c:v>
                </c:pt>
                <c:pt idx="97">
                  <c:v>1.0662525238386662</c:v>
                </c:pt>
                <c:pt idx="98">
                  <c:v>1.0465718895784051</c:v>
                </c:pt>
                <c:pt idx="99">
                  <c:v>1.0314852279937226</c:v>
                </c:pt>
                <c:pt idx="100">
                  <c:v>1.0229147520963975</c:v>
                </c:pt>
                <c:pt idx="101">
                  <c:v>1.00497788981882</c:v>
                </c:pt>
                <c:pt idx="102">
                  <c:v>0.98160290032643371</c:v>
                </c:pt>
                <c:pt idx="103">
                  <c:v>0.95520085719196623</c:v>
                </c:pt>
                <c:pt idx="104">
                  <c:v>0.92662998737130009</c:v>
                </c:pt>
                <c:pt idx="105">
                  <c:v>0.89778538104559502</c:v>
                </c:pt>
                <c:pt idx="106">
                  <c:v>0.86708643109429495</c:v>
                </c:pt>
                <c:pt idx="107">
                  <c:v>0.83667222502561378</c:v>
                </c:pt>
                <c:pt idx="108">
                  <c:v>0.80470820963933376</c:v>
                </c:pt>
                <c:pt idx="109">
                  <c:v>0.77172522120275255</c:v>
                </c:pt>
                <c:pt idx="110">
                  <c:v>0.74030230749163373</c:v>
                </c:pt>
                <c:pt idx="111">
                  <c:v>0.70848126633939124</c:v>
                </c:pt>
                <c:pt idx="112">
                  <c:v>0.67732681803922001</c:v>
                </c:pt>
                <c:pt idx="113">
                  <c:v>0.64637497449355874</c:v>
                </c:pt>
                <c:pt idx="114">
                  <c:v>0.61419938405483998</c:v>
                </c:pt>
                <c:pt idx="115">
                  <c:v>0.5827405085873375</c:v>
                </c:pt>
                <c:pt idx="116">
                  <c:v>0.55429797653269741</c:v>
                </c:pt>
                <c:pt idx="117">
                  <c:v>0.52573905249977748</c:v>
                </c:pt>
                <c:pt idx="118">
                  <c:v>0.49746241062793878</c:v>
                </c:pt>
                <c:pt idx="119">
                  <c:v>0.46995799316024628</c:v>
                </c:pt>
                <c:pt idx="120">
                  <c:v>0.44228237361510997</c:v>
                </c:pt>
                <c:pt idx="121">
                  <c:v>0.41544662851081626</c:v>
                </c:pt>
                <c:pt idx="122">
                  <c:v>0.38986856162036004</c:v>
                </c:pt>
                <c:pt idx="123">
                  <c:v>0.36511218571644877</c:v>
                </c:pt>
                <c:pt idx="124">
                  <c:v>0.33949291994084002</c:v>
                </c:pt>
                <c:pt idx="125">
                  <c:v>0.31460182530907999</c:v>
                </c:pt>
                <c:pt idx="126">
                  <c:v>0.29162866867263626</c:v>
                </c:pt>
                <c:pt idx="127">
                  <c:v>0.27018112346965623</c:v>
                </c:pt>
                <c:pt idx="128">
                  <c:v>0.24971655016040251</c:v>
                </c:pt>
                <c:pt idx="129">
                  <c:v>0.23137930743591498</c:v>
                </c:pt>
                <c:pt idx="130">
                  <c:v>0.21369396793251877</c:v>
                </c:pt>
                <c:pt idx="131">
                  <c:v>0.198131162747405</c:v>
                </c:pt>
                <c:pt idx="132">
                  <c:v>0.18399504085731</c:v>
                </c:pt>
                <c:pt idx="133">
                  <c:v>0.17039947046523751</c:v>
                </c:pt>
                <c:pt idx="134">
                  <c:v>0.15741867040331625</c:v>
                </c:pt>
                <c:pt idx="135">
                  <c:v>0.14623302085028375</c:v>
                </c:pt>
                <c:pt idx="136">
                  <c:v>0.13587068445186251</c:v>
                </c:pt>
                <c:pt idx="137">
                  <c:v>0.12652114486959876</c:v>
                </c:pt>
                <c:pt idx="138">
                  <c:v>0.11814314562659839</c:v>
                </c:pt>
                <c:pt idx="139">
                  <c:v>0.11043725171483887</c:v>
                </c:pt>
                <c:pt idx="140">
                  <c:v>0.1032014720084225</c:v>
                </c:pt>
                <c:pt idx="141">
                  <c:v>9.680820573411375E-2</c:v>
                </c:pt>
                <c:pt idx="142">
                  <c:v>9.1421236628466004E-2</c:v>
                </c:pt>
                <c:pt idx="143">
                  <c:v>8.6895811302279885E-2</c:v>
                </c:pt>
                <c:pt idx="144">
                  <c:v>8.2380991659918634E-2</c:v>
                </c:pt>
                <c:pt idx="145">
                  <c:v>7.8050523262640115E-2</c:v>
                </c:pt>
                <c:pt idx="146">
                  <c:v>7.5101177718275625E-2</c:v>
                </c:pt>
                <c:pt idx="147">
                  <c:v>7.1820251608145119E-2</c:v>
                </c:pt>
                <c:pt idx="148">
                  <c:v>6.8549476175424492E-2</c:v>
                </c:pt>
                <c:pt idx="149">
                  <c:v>6.6611831238490252E-2</c:v>
                </c:pt>
                <c:pt idx="150">
                  <c:v>6.5690634362607372E-2</c:v>
                </c:pt>
                <c:pt idx="151">
                  <c:v>6.4145816994006621E-2</c:v>
                </c:pt>
                <c:pt idx="152">
                  <c:v>6.2523465806279752E-2</c:v>
                </c:pt>
                <c:pt idx="153">
                  <c:v>6.0978600523256501E-2</c:v>
                </c:pt>
                <c:pt idx="154">
                  <c:v>5.9434960973315E-2</c:v>
                </c:pt>
                <c:pt idx="155">
                  <c:v>5.8286995383780252E-2</c:v>
                </c:pt>
                <c:pt idx="156">
                  <c:v>5.7459146269934244E-2</c:v>
                </c:pt>
                <c:pt idx="157">
                  <c:v>5.6365346726116247E-2</c:v>
                </c:pt>
                <c:pt idx="158">
                  <c:v>5.5048506521561E-2</c:v>
                </c:pt>
                <c:pt idx="159">
                  <c:v>5.4444703651503251E-2</c:v>
                </c:pt>
                <c:pt idx="160">
                  <c:v>5.388603650845325E-2</c:v>
                </c:pt>
                <c:pt idx="161">
                  <c:v>5.3279354561701249E-2</c:v>
                </c:pt>
                <c:pt idx="162">
                  <c:v>5.2674254508338625E-2</c:v>
                </c:pt>
                <c:pt idx="163">
                  <c:v>5.2106912337340758E-2</c:v>
                </c:pt>
                <c:pt idx="164">
                  <c:v>5.1381412191373252E-2</c:v>
                </c:pt>
                <c:pt idx="165">
                  <c:v>5.0862200091553122E-2</c:v>
                </c:pt>
                <c:pt idx="166">
                  <c:v>5.0344942899102754E-2</c:v>
                </c:pt>
                <c:pt idx="167">
                  <c:v>4.9848730013114378E-2</c:v>
                </c:pt>
                <c:pt idx="168">
                  <c:v>4.9367167389655131E-2</c:v>
                </c:pt>
                <c:pt idx="169">
                  <c:v>4.9219459706019125E-2</c:v>
                </c:pt>
                <c:pt idx="170">
                  <c:v>4.8979028987571255E-2</c:v>
                </c:pt>
                <c:pt idx="171">
                  <c:v>4.8348309867221127E-2</c:v>
                </c:pt>
                <c:pt idx="172">
                  <c:v>4.7928784054113244E-2</c:v>
                </c:pt>
                <c:pt idx="173">
                  <c:v>4.779645721736462E-2</c:v>
                </c:pt>
                <c:pt idx="174">
                  <c:v>4.7177913308198122E-2</c:v>
                </c:pt>
                <c:pt idx="175">
                  <c:v>4.6813182255417876E-2</c:v>
                </c:pt>
                <c:pt idx="176">
                  <c:v>4.6905943919628879E-2</c:v>
                </c:pt>
                <c:pt idx="177">
                  <c:v>4.6606540885620371E-2</c:v>
                </c:pt>
                <c:pt idx="178">
                  <c:v>4.6217125216865627E-2</c:v>
                </c:pt>
                <c:pt idx="179">
                  <c:v>4.5941040427354751E-2</c:v>
                </c:pt>
                <c:pt idx="180">
                  <c:v>4.5606435172722004E-2</c:v>
                </c:pt>
                <c:pt idx="181">
                  <c:v>4.5557744397486E-2</c:v>
                </c:pt>
                <c:pt idx="182">
                  <c:v>4.5373318002628373E-2</c:v>
                </c:pt>
                <c:pt idx="183">
                  <c:v>4.5255963770450623E-2</c:v>
                </c:pt>
                <c:pt idx="184">
                  <c:v>4.4990917910201877E-2</c:v>
                </c:pt>
                <c:pt idx="185">
                  <c:v>4.4691479111517128E-2</c:v>
                </c:pt>
                <c:pt idx="186">
                  <c:v>4.434790295874462E-2</c:v>
                </c:pt>
                <c:pt idx="187">
                  <c:v>4.4208988899578874E-2</c:v>
                </c:pt>
                <c:pt idx="188">
                  <c:v>4.3987943642651121E-2</c:v>
                </c:pt>
                <c:pt idx="189">
                  <c:v>4.3765751479523121E-2</c:v>
                </c:pt>
                <c:pt idx="190">
                  <c:v>4.3697463611496123E-2</c:v>
                </c:pt>
                <c:pt idx="191">
                  <c:v>4.3468618904443999E-2</c:v>
                </c:pt>
                <c:pt idx="192">
                  <c:v>4.3089898329170623E-2</c:v>
                </c:pt>
                <c:pt idx="193">
                  <c:v>4.2967948835222883E-2</c:v>
                </c:pt>
                <c:pt idx="194">
                  <c:v>4.2429082308483621E-2</c:v>
                </c:pt>
                <c:pt idx="195">
                  <c:v>4.2072573127768999E-2</c:v>
                </c:pt>
                <c:pt idx="196">
                  <c:v>4.2125028855394625E-2</c:v>
                </c:pt>
                <c:pt idx="197">
                  <c:v>4.1777051305042251E-2</c:v>
                </c:pt>
                <c:pt idx="198">
                  <c:v>4.1611930438171504E-2</c:v>
                </c:pt>
                <c:pt idx="199">
                  <c:v>4.1615371382800123E-2</c:v>
                </c:pt>
                <c:pt idx="200">
                  <c:v>4.1347255552755618E-2</c:v>
                </c:pt>
                <c:pt idx="201">
                  <c:v>4.1138527444614117E-2</c:v>
                </c:pt>
                <c:pt idx="202">
                  <c:v>4.0968203827474625E-2</c:v>
                </c:pt>
                <c:pt idx="203">
                  <c:v>4.0880183930041003E-2</c:v>
                </c:pt>
                <c:pt idx="204">
                  <c:v>4.0707906692584131E-2</c:v>
                </c:pt>
                <c:pt idx="205">
                  <c:v>4.0317529829939254E-2</c:v>
                </c:pt>
                <c:pt idx="206">
                  <c:v>4.0104892423564631E-2</c:v>
                </c:pt>
                <c:pt idx="207">
                  <c:v>3.9892981982536373E-2</c:v>
                </c:pt>
                <c:pt idx="208">
                  <c:v>3.9815672178075752E-2</c:v>
                </c:pt>
                <c:pt idx="209">
                  <c:v>3.97675293477395E-2</c:v>
                </c:pt>
                <c:pt idx="210">
                  <c:v>3.989091077600275E-2</c:v>
                </c:pt>
                <c:pt idx="211">
                  <c:v>3.9683224922260493E-2</c:v>
                </c:pt>
                <c:pt idx="212">
                  <c:v>3.9210085604528752E-2</c:v>
                </c:pt>
                <c:pt idx="213">
                  <c:v>3.9295848010187998E-2</c:v>
                </c:pt>
                <c:pt idx="214">
                  <c:v>3.9258473149839872E-2</c:v>
                </c:pt>
                <c:pt idx="215">
                  <c:v>3.921052700467563E-2</c:v>
                </c:pt>
                <c:pt idx="216">
                  <c:v>3.8994199951962752E-2</c:v>
                </c:pt>
                <c:pt idx="217">
                  <c:v>3.8669521698397873E-2</c:v>
                </c:pt>
                <c:pt idx="218">
                  <c:v>3.8501568553533747E-2</c:v>
                </c:pt>
                <c:pt idx="219">
                  <c:v>3.8380556218204624E-2</c:v>
                </c:pt>
                <c:pt idx="220">
                  <c:v>3.8203486762094251E-2</c:v>
                </c:pt>
                <c:pt idx="221">
                  <c:v>3.8187545903422E-2</c:v>
                </c:pt>
                <c:pt idx="222">
                  <c:v>3.8198941066654876E-2</c:v>
                </c:pt>
                <c:pt idx="223">
                  <c:v>3.8180163705107746E-2</c:v>
                </c:pt>
                <c:pt idx="224">
                  <c:v>3.8031212975833749E-2</c:v>
                </c:pt>
                <c:pt idx="225">
                  <c:v>3.7894918471812124E-2</c:v>
                </c:pt>
                <c:pt idx="226">
                  <c:v>3.7799570411103503E-2</c:v>
                </c:pt>
                <c:pt idx="227">
                  <c:v>3.7541422234029002E-2</c:v>
                </c:pt>
                <c:pt idx="228">
                  <c:v>3.7279014053714754E-2</c:v>
                </c:pt>
                <c:pt idx="229">
                  <c:v>3.7364684573672376E-2</c:v>
                </c:pt>
                <c:pt idx="230">
                  <c:v>3.7271379706741874E-2</c:v>
                </c:pt>
                <c:pt idx="231">
                  <c:v>3.7038934361924375E-2</c:v>
                </c:pt>
                <c:pt idx="232">
                  <c:v>3.6815506884669377E-2</c:v>
                </c:pt>
                <c:pt idx="233">
                  <c:v>3.684032583595688E-2</c:v>
                </c:pt>
                <c:pt idx="234">
                  <c:v>3.6806958983535379E-2</c:v>
                </c:pt>
                <c:pt idx="235">
                  <c:v>3.6611659772234378E-2</c:v>
                </c:pt>
                <c:pt idx="236">
                  <c:v>3.6420872601720999E-2</c:v>
                </c:pt>
                <c:pt idx="237">
                  <c:v>3.6455927315848499E-2</c:v>
                </c:pt>
                <c:pt idx="238">
                  <c:v>3.6503509200018248E-2</c:v>
                </c:pt>
                <c:pt idx="239">
                  <c:v>3.6245796845175503E-2</c:v>
                </c:pt>
                <c:pt idx="240">
                  <c:v>3.6127747309716372E-2</c:v>
                </c:pt>
                <c:pt idx="241">
                  <c:v>3.6032973214018126E-2</c:v>
                </c:pt>
                <c:pt idx="242">
                  <c:v>3.6251118766863377E-2</c:v>
                </c:pt>
                <c:pt idx="243">
                  <c:v>3.5948590863071624E-2</c:v>
                </c:pt>
                <c:pt idx="244">
                  <c:v>3.5867075099804996E-2</c:v>
                </c:pt>
                <c:pt idx="245">
                  <c:v>3.5688387802230249E-2</c:v>
                </c:pt>
                <c:pt idx="246">
                  <c:v>3.5552568022793378E-2</c:v>
                </c:pt>
                <c:pt idx="247">
                  <c:v>3.5479765423396752E-2</c:v>
                </c:pt>
                <c:pt idx="248">
                  <c:v>3.5795572712815374E-2</c:v>
                </c:pt>
                <c:pt idx="249">
                  <c:v>3.5736789941392254E-2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0.54341631590534778</c:v>
                </c:pt>
                <c:pt idx="1">
                  <c:v>0.53651695426492951</c:v>
                </c:pt>
                <c:pt idx="2">
                  <c:v>0.52926931475866046</c:v>
                </c:pt>
                <c:pt idx="3">
                  <c:v>0.52130692898128284</c:v>
                </c:pt>
                <c:pt idx="4">
                  <c:v>0.51279957083690475</c:v>
                </c:pt>
                <c:pt idx="5">
                  <c:v>0.50514403838154154</c:v>
                </c:pt>
                <c:pt idx="6">
                  <c:v>0.49804844388297453</c:v>
                </c:pt>
                <c:pt idx="7">
                  <c:v>0.49212786622242899</c:v>
                </c:pt>
                <c:pt idx="8">
                  <c:v>0.48809539766594479</c:v>
                </c:pt>
                <c:pt idx="9">
                  <c:v>0.48537852964676031</c:v>
                </c:pt>
                <c:pt idx="10">
                  <c:v>0.4839990167446897</c:v>
                </c:pt>
                <c:pt idx="11">
                  <c:v>0.48531380067969071</c:v>
                </c:pt>
                <c:pt idx="12">
                  <c:v>0.48871226948583368</c:v>
                </c:pt>
                <c:pt idx="13">
                  <c:v>0.49375567458440628</c:v>
                </c:pt>
                <c:pt idx="14">
                  <c:v>0.5006720308543342</c:v>
                </c:pt>
                <c:pt idx="15">
                  <c:v>0.50853385099245896</c:v>
                </c:pt>
                <c:pt idx="16">
                  <c:v>0.51765849641825101</c:v>
                </c:pt>
                <c:pt idx="17">
                  <c:v>0.527305825432413</c:v>
                </c:pt>
                <c:pt idx="18">
                  <c:v>0.53806886536654719</c:v>
                </c:pt>
                <c:pt idx="19">
                  <c:v>0.54975392448931426</c:v>
                </c:pt>
                <c:pt idx="20">
                  <c:v>0.56173246785432374</c:v>
                </c:pt>
                <c:pt idx="21">
                  <c:v>0.57415478773718021</c:v>
                </c:pt>
                <c:pt idx="22">
                  <c:v>0.58687424200636573</c:v>
                </c:pt>
                <c:pt idx="23">
                  <c:v>0.59882721913015646</c:v>
                </c:pt>
                <c:pt idx="24">
                  <c:v>0.61125224518826626</c:v>
                </c:pt>
                <c:pt idx="25">
                  <c:v>0.62299993304804779</c:v>
                </c:pt>
                <c:pt idx="26">
                  <c:v>0.63453896016717526</c:v>
                </c:pt>
                <c:pt idx="27">
                  <c:v>0.64589088950259976</c:v>
                </c:pt>
                <c:pt idx="28">
                  <c:v>0.65517202309469558</c:v>
                </c:pt>
                <c:pt idx="29">
                  <c:v>0.66306948902385221</c:v>
                </c:pt>
                <c:pt idx="30">
                  <c:v>0.67039061202248551</c:v>
                </c:pt>
                <c:pt idx="31">
                  <c:v>0.67845418618186049</c:v>
                </c:pt>
                <c:pt idx="32">
                  <c:v>0.68470407395837773</c:v>
                </c:pt>
                <c:pt idx="33">
                  <c:v>0.68989411316994298</c:v>
                </c:pt>
                <c:pt idx="34">
                  <c:v>0.69551205442760855</c:v>
                </c:pt>
                <c:pt idx="35">
                  <c:v>0.70090447862349448</c:v>
                </c:pt>
                <c:pt idx="36">
                  <c:v>0.70501391641292621</c:v>
                </c:pt>
                <c:pt idx="37">
                  <c:v>0.70877962278724427</c:v>
                </c:pt>
                <c:pt idx="38">
                  <c:v>0.71131328222350199</c:v>
                </c:pt>
                <c:pt idx="39">
                  <c:v>0.71390610146927469</c:v>
                </c:pt>
                <c:pt idx="40">
                  <c:v>0.71674959577499331</c:v>
                </c:pt>
                <c:pt idx="41">
                  <c:v>0.71939676041632716</c:v>
                </c:pt>
                <c:pt idx="42">
                  <c:v>0.72208355461199258</c:v>
                </c:pt>
                <c:pt idx="43">
                  <c:v>0.7234472055362573</c:v>
                </c:pt>
                <c:pt idx="44">
                  <c:v>0.72472229167962077</c:v>
                </c:pt>
                <c:pt idx="45">
                  <c:v>0.72586414836514657</c:v>
                </c:pt>
                <c:pt idx="46">
                  <c:v>0.72708800384581573</c:v>
                </c:pt>
                <c:pt idx="47">
                  <c:v>0.72733657804666718</c:v>
                </c:pt>
                <c:pt idx="48">
                  <c:v>0.72756498906692324</c:v>
                </c:pt>
                <c:pt idx="49">
                  <c:v>0.72914222873676748</c:v>
                </c:pt>
                <c:pt idx="50">
                  <c:v>0.72971029381288055</c:v>
                </c:pt>
                <c:pt idx="51">
                  <c:v>0.73036531165568097</c:v>
                </c:pt>
                <c:pt idx="52">
                  <c:v>0.731825515428426</c:v>
                </c:pt>
                <c:pt idx="53">
                  <c:v>0.73210459736366928</c:v>
                </c:pt>
                <c:pt idx="54">
                  <c:v>0.7332632511287227</c:v>
                </c:pt>
                <c:pt idx="55">
                  <c:v>0.73474382512418324</c:v>
                </c:pt>
                <c:pt idx="56">
                  <c:v>0.73504120371679948</c:v>
                </c:pt>
                <c:pt idx="57">
                  <c:v>0.73621377971950874</c:v>
                </c:pt>
                <c:pt idx="58">
                  <c:v>0.73699907498917272</c:v>
                </c:pt>
                <c:pt idx="59">
                  <c:v>0.73772591538781351</c:v>
                </c:pt>
                <c:pt idx="60">
                  <c:v>0.7388456954168775</c:v>
                </c:pt>
                <c:pt idx="61">
                  <c:v>0.74068425180462227</c:v>
                </c:pt>
                <c:pt idx="62">
                  <c:v>0.74152359073111795</c:v>
                </c:pt>
                <c:pt idx="63">
                  <c:v>0.74201692320867674</c:v>
                </c:pt>
                <c:pt idx="64">
                  <c:v>0.74409208773955871</c:v>
                </c:pt>
                <c:pt idx="65">
                  <c:v>0.74560281088393721</c:v>
                </c:pt>
                <c:pt idx="66">
                  <c:v>0.74633316235500147</c:v>
                </c:pt>
                <c:pt idx="67">
                  <c:v>0.74714353570040859</c:v>
                </c:pt>
                <c:pt idx="68">
                  <c:v>0.7475248190477557</c:v>
                </c:pt>
                <c:pt idx="69">
                  <c:v>0.74827624478756927</c:v>
                </c:pt>
                <c:pt idx="70">
                  <c:v>0.74906396706893474</c:v>
                </c:pt>
                <c:pt idx="71">
                  <c:v>0.74924282944074072</c:v>
                </c:pt>
                <c:pt idx="72">
                  <c:v>0.74999429894530123</c:v>
                </c:pt>
                <c:pt idx="73">
                  <c:v>0.75</c:v>
                </c:pt>
                <c:pt idx="74">
                  <c:v>0.74866159880912475</c:v>
                </c:pt>
                <c:pt idx="75">
                  <c:v>0.74832371401549047</c:v>
                </c:pt>
                <c:pt idx="76">
                  <c:v>0.74773251075163571</c:v>
                </c:pt>
                <c:pt idx="77">
                  <c:v>0.74622740273538368</c:v>
                </c:pt>
                <c:pt idx="78">
                  <c:v>0.74551311815341204</c:v>
                </c:pt>
                <c:pt idx="79">
                  <c:v>0.74369388078680254</c:v>
                </c:pt>
                <c:pt idx="80">
                  <c:v>0.74220675360951827</c:v>
                </c:pt>
                <c:pt idx="81">
                  <c:v>0.74121592751435927</c:v>
                </c:pt>
                <c:pt idx="82">
                  <c:v>0.73786231590604356</c:v>
                </c:pt>
                <c:pt idx="83">
                  <c:v>0.73479051577959076</c:v>
                </c:pt>
                <c:pt idx="84">
                  <c:v>0.73085814918627223</c:v>
                </c:pt>
                <c:pt idx="85">
                  <c:v>0.72811960299615752</c:v>
                </c:pt>
                <c:pt idx="86">
                  <c:v>0.72372219246600755</c:v>
                </c:pt>
                <c:pt idx="87">
                  <c:v>0.71798432864257278</c:v>
                </c:pt>
                <c:pt idx="88">
                  <c:v>0.71263750784097679</c:v>
                </c:pt>
                <c:pt idx="89">
                  <c:v>0.70734502573607105</c:v>
                </c:pt>
                <c:pt idx="90">
                  <c:v>0.70203974455806684</c:v>
                </c:pt>
                <c:pt idx="91">
                  <c:v>0.69505224730519943</c:v>
                </c:pt>
                <c:pt idx="92">
                  <c:v>0.68676472268402478</c:v>
                </c:pt>
                <c:pt idx="93">
                  <c:v>0.67849509293327703</c:v>
                </c:pt>
                <c:pt idx="94">
                  <c:v>0.67002832036418403</c:v>
                </c:pt>
                <c:pt idx="95">
                  <c:v>0.66101794796079749</c:v>
                </c:pt>
                <c:pt idx="96">
                  <c:v>0.65075548489927504</c:v>
                </c:pt>
                <c:pt idx="97">
                  <c:v>0.63975151430319976</c:v>
                </c:pt>
                <c:pt idx="98">
                  <c:v>0.62794313374704303</c:v>
                </c:pt>
                <c:pt idx="99">
                  <c:v>0.61889113679623353</c:v>
                </c:pt>
                <c:pt idx="100">
                  <c:v>0.61374885125783851</c:v>
                </c:pt>
                <c:pt idx="101">
                  <c:v>0.60298673389129198</c:v>
                </c:pt>
                <c:pt idx="102">
                  <c:v>0.58896174019586023</c:v>
                </c:pt>
                <c:pt idx="103">
                  <c:v>0.57312051431517974</c:v>
                </c:pt>
                <c:pt idx="104">
                  <c:v>0.55597799242278001</c:v>
                </c:pt>
                <c:pt idx="105">
                  <c:v>0.53867122862735706</c:v>
                </c:pt>
                <c:pt idx="106">
                  <c:v>0.52025185865657697</c:v>
                </c:pt>
                <c:pt idx="107">
                  <c:v>0.50200333501536831</c:v>
                </c:pt>
                <c:pt idx="108">
                  <c:v>0.48282492578360026</c:v>
                </c:pt>
                <c:pt idx="109">
                  <c:v>0.46303513272165153</c:v>
                </c:pt>
                <c:pt idx="110">
                  <c:v>0.44418138449498024</c:v>
                </c:pt>
                <c:pt idx="111">
                  <c:v>0.4250887598036347</c:v>
                </c:pt>
                <c:pt idx="112">
                  <c:v>0.40639609082353201</c:v>
                </c:pt>
                <c:pt idx="113">
                  <c:v>0.38782498469613524</c:v>
                </c:pt>
                <c:pt idx="114">
                  <c:v>0.36851963043290403</c:v>
                </c:pt>
                <c:pt idx="115">
                  <c:v>0.34964430515240252</c:v>
                </c:pt>
                <c:pt idx="116">
                  <c:v>0.33257878591961848</c:v>
                </c:pt>
                <c:pt idx="117">
                  <c:v>0.31544343149986653</c:v>
                </c:pt>
                <c:pt idx="118">
                  <c:v>0.29847744637676327</c:v>
                </c:pt>
                <c:pt idx="119">
                  <c:v>0.28197479589614777</c:v>
                </c:pt>
                <c:pt idx="120">
                  <c:v>0.265369424169066</c:v>
                </c:pt>
                <c:pt idx="121">
                  <c:v>0.24926797710648974</c:v>
                </c:pt>
                <c:pt idx="122">
                  <c:v>0.233921136972216</c:v>
                </c:pt>
                <c:pt idx="123">
                  <c:v>0.21906731142986924</c:v>
                </c:pt>
                <c:pt idx="124">
                  <c:v>0.20369575196450401</c:v>
                </c:pt>
                <c:pt idx="125">
                  <c:v>0.18876109518544801</c:v>
                </c:pt>
                <c:pt idx="126">
                  <c:v>0.17497720120358173</c:v>
                </c:pt>
                <c:pt idx="127">
                  <c:v>0.16210867408179375</c:v>
                </c:pt>
                <c:pt idx="128">
                  <c:v>0.14982993009624151</c:v>
                </c:pt>
                <c:pt idx="129">
                  <c:v>0.138827584461549</c:v>
                </c:pt>
                <c:pt idx="130">
                  <c:v>0.12821638075951125</c:v>
                </c:pt>
                <c:pt idx="131">
                  <c:v>0.118878697648443</c:v>
                </c:pt>
                <c:pt idx="132">
                  <c:v>0.11039702451438599</c:v>
                </c:pt>
                <c:pt idx="133">
                  <c:v>0.1022396822791425</c:v>
                </c:pt>
                <c:pt idx="134">
                  <c:v>9.445120224198976E-2</c:v>
                </c:pt>
                <c:pt idx="135">
                  <c:v>8.773981251017024E-2</c:v>
                </c:pt>
                <c:pt idx="136">
                  <c:v>8.1522410671117498E-2</c:v>
                </c:pt>
                <c:pt idx="137">
                  <c:v>7.5912686921759245E-2</c:v>
                </c:pt>
                <c:pt idx="138">
                  <c:v>7.0885887375959022E-2</c:v>
                </c:pt>
                <c:pt idx="139">
                  <c:v>6.6262351028903321E-2</c:v>
                </c:pt>
                <c:pt idx="140">
                  <c:v>6.1920883205053505E-2</c:v>
                </c:pt>
                <c:pt idx="141">
                  <c:v>5.8084923440468256E-2</c:v>
                </c:pt>
                <c:pt idx="142">
                  <c:v>5.4852741977079608E-2</c:v>
                </c:pt>
                <c:pt idx="143">
                  <c:v>5.2137486781367925E-2</c:v>
                </c:pt>
                <c:pt idx="144">
                  <c:v>4.9428594995951175E-2</c:v>
                </c:pt>
                <c:pt idx="145">
                  <c:v>4.6830313957584073E-2</c:v>
                </c:pt>
                <c:pt idx="146">
                  <c:v>4.5060706630965369E-2</c:v>
                </c:pt>
                <c:pt idx="147">
                  <c:v>4.3092150964887076E-2</c:v>
                </c:pt>
                <c:pt idx="148">
                  <c:v>4.1129685705254701E-2</c:v>
                </c:pt>
                <c:pt idx="149">
                  <c:v>3.9967098743094148E-2</c:v>
                </c:pt>
                <c:pt idx="150">
                  <c:v>3.9414380617564429E-2</c:v>
                </c:pt>
                <c:pt idx="151">
                  <c:v>3.8487490196403976E-2</c:v>
                </c:pt>
                <c:pt idx="152">
                  <c:v>3.7514079483767851E-2</c:v>
                </c:pt>
                <c:pt idx="153">
                  <c:v>3.6587160313953898E-2</c:v>
                </c:pt>
                <c:pt idx="154">
                  <c:v>3.5660976583989E-2</c:v>
                </c:pt>
                <c:pt idx="155">
                  <c:v>3.4972197230268148E-2</c:v>
                </c:pt>
                <c:pt idx="156">
                  <c:v>3.4475487761960549E-2</c:v>
                </c:pt>
                <c:pt idx="157">
                  <c:v>3.3819208035669748E-2</c:v>
                </c:pt>
                <c:pt idx="158">
                  <c:v>3.3029103912936605E-2</c:v>
                </c:pt>
                <c:pt idx="159">
                  <c:v>3.2666822190901945E-2</c:v>
                </c:pt>
                <c:pt idx="160">
                  <c:v>3.2331621905071953E-2</c:v>
                </c:pt>
                <c:pt idx="161">
                  <c:v>3.1967612737020749E-2</c:v>
                </c:pt>
                <c:pt idx="162">
                  <c:v>3.1604552705003175E-2</c:v>
                </c:pt>
                <c:pt idx="163">
                  <c:v>3.1264147402404449E-2</c:v>
                </c:pt>
                <c:pt idx="164">
                  <c:v>3.0828847314823951E-2</c:v>
                </c:pt>
                <c:pt idx="165">
                  <c:v>3.0517320054931876E-2</c:v>
                </c:pt>
                <c:pt idx="166">
                  <c:v>3.020696573946165E-2</c:v>
                </c:pt>
                <c:pt idx="167">
                  <c:v>2.9909238007868627E-2</c:v>
                </c:pt>
                <c:pt idx="168">
                  <c:v>2.9620300433793077E-2</c:v>
                </c:pt>
                <c:pt idx="169">
                  <c:v>2.9531675823611478E-2</c:v>
                </c:pt>
                <c:pt idx="170">
                  <c:v>2.9387417392542751E-2</c:v>
                </c:pt>
                <c:pt idx="171">
                  <c:v>2.9008985920332679E-2</c:v>
                </c:pt>
                <c:pt idx="172">
                  <c:v>2.8757270432467948E-2</c:v>
                </c:pt>
                <c:pt idx="173">
                  <c:v>2.8677874330418775E-2</c:v>
                </c:pt>
                <c:pt idx="174">
                  <c:v>2.8306747984918876E-2</c:v>
                </c:pt>
                <c:pt idx="175">
                  <c:v>2.8087909353250728E-2</c:v>
                </c:pt>
                <c:pt idx="176">
                  <c:v>2.8143566351777324E-2</c:v>
                </c:pt>
                <c:pt idx="177">
                  <c:v>2.7963924531372225E-2</c:v>
                </c:pt>
                <c:pt idx="178">
                  <c:v>2.7730275130119379E-2</c:v>
                </c:pt>
                <c:pt idx="179">
                  <c:v>2.7564624256412849E-2</c:v>
                </c:pt>
                <c:pt idx="180">
                  <c:v>2.7363861103633202E-2</c:v>
                </c:pt>
                <c:pt idx="181">
                  <c:v>2.7334646638491597E-2</c:v>
                </c:pt>
                <c:pt idx="182">
                  <c:v>2.7223990801577024E-2</c:v>
                </c:pt>
                <c:pt idx="183">
                  <c:v>2.7153578262270377E-2</c:v>
                </c:pt>
                <c:pt idx="184">
                  <c:v>2.6994550746121129E-2</c:v>
                </c:pt>
                <c:pt idx="185">
                  <c:v>2.6814887466910277E-2</c:v>
                </c:pt>
                <c:pt idx="186">
                  <c:v>2.6608741775246775E-2</c:v>
                </c:pt>
                <c:pt idx="187">
                  <c:v>2.6525393339747322E-2</c:v>
                </c:pt>
                <c:pt idx="188">
                  <c:v>2.6392766185590673E-2</c:v>
                </c:pt>
                <c:pt idx="189">
                  <c:v>2.6259450887713875E-2</c:v>
                </c:pt>
                <c:pt idx="190">
                  <c:v>2.6218478166897676E-2</c:v>
                </c:pt>
                <c:pt idx="191">
                  <c:v>2.6081171342666402E-2</c:v>
                </c:pt>
                <c:pt idx="192">
                  <c:v>2.5853938997502376E-2</c:v>
                </c:pt>
                <c:pt idx="193">
                  <c:v>2.5780769301133728E-2</c:v>
                </c:pt>
                <c:pt idx="194">
                  <c:v>2.5457449385090175E-2</c:v>
                </c:pt>
                <c:pt idx="195">
                  <c:v>2.5243543876661396E-2</c:v>
                </c:pt>
                <c:pt idx="196">
                  <c:v>2.5275017313236777E-2</c:v>
                </c:pt>
                <c:pt idx="197">
                  <c:v>2.5066230783025348E-2</c:v>
                </c:pt>
                <c:pt idx="198">
                  <c:v>2.4967158262902901E-2</c:v>
                </c:pt>
                <c:pt idx="199">
                  <c:v>2.4969222829680074E-2</c:v>
                </c:pt>
                <c:pt idx="200">
                  <c:v>2.4808353331653373E-2</c:v>
                </c:pt>
                <c:pt idx="201">
                  <c:v>2.4683116466768473E-2</c:v>
                </c:pt>
                <c:pt idx="202">
                  <c:v>2.4580922296484772E-2</c:v>
                </c:pt>
                <c:pt idx="203">
                  <c:v>2.4528110358024602E-2</c:v>
                </c:pt>
                <c:pt idx="204">
                  <c:v>2.4424744015550476E-2</c:v>
                </c:pt>
                <c:pt idx="205">
                  <c:v>2.4190517897963552E-2</c:v>
                </c:pt>
                <c:pt idx="206">
                  <c:v>2.4062935454138776E-2</c:v>
                </c:pt>
                <c:pt idx="207">
                  <c:v>2.3935789189521821E-2</c:v>
                </c:pt>
                <c:pt idx="208">
                  <c:v>2.3889403306845448E-2</c:v>
                </c:pt>
                <c:pt idx="209">
                  <c:v>2.3860517608643703E-2</c:v>
                </c:pt>
                <c:pt idx="210">
                  <c:v>2.3934546465601652E-2</c:v>
                </c:pt>
                <c:pt idx="211">
                  <c:v>2.3809934953356298E-2</c:v>
                </c:pt>
                <c:pt idx="212">
                  <c:v>2.3526051362717251E-2</c:v>
                </c:pt>
                <c:pt idx="213">
                  <c:v>2.3577508806112799E-2</c:v>
                </c:pt>
                <c:pt idx="214">
                  <c:v>2.3555083889903926E-2</c:v>
                </c:pt>
                <c:pt idx="215">
                  <c:v>2.3526316202805375E-2</c:v>
                </c:pt>
                <c:pt idx="216">
                  <c:v>2.339651997117765E-2</c:v>
                </c:pt>
                <c:pt idx="217">
                  <c:v>2.3201713019038724E-2</c:v>
                </c:pt>
                <c:pt idx="218">
                  <c:v>2.3100941132120249E-2</c:v>
                </c:pt>
                <c:pt idx="219">
                  <c:v>2.3028333730922775E-2</c:v>
                </c:pt>
                <c:pt idx="220">
                  <c:v>2.2922092057256552E-2</c:v>
                </c:pt>
                <c:pt idx="221">
                  <c:v>2.2912527542053203E-2</c:v>
                </c:pt>
                <c:pt idx="222">
                  <c:v>2.2919364639992924E-2</c:v>
                </c:pt>
                <c:pt idx="223">
                  <c:v>2.2908098223064648E-2</c:v>
                </c:pt>
                <c:pt idx="224">
                  <c:v>2.2818727785500252E-2</c:v>
                </c:pt>
                <c:pt idx="225">
                  <c:v>2.2736951083087275E-2</c:v>
                </c:pt>
                <c:pt idx="226">
                  <c:v>2.26797422466621E-2</c:v>
                </c:pt>
                <c:pt idx="227">
                  <c:v>2.25248533404174E-2</c:v>
                </c:pt>
                <c:pt idx="228">
                  <c:v>2.2367408432228852E-2</c:v>
                </c:pt>
                <c:pt idx="229">
                  <c:v>2.2418810744203425E-2</c:v>
                </c:pt>
                <c:pt idx="230">
                  <c:v>2.2362827824045126E-2</c:v>
                </c:pt>
                <c:pt idx="231">
                  <c:v>2.2223360617154624E-2</c:v>
                </c:pt>
                <c:pt idx="232">
                  <c:v>2.2089304130801624E-2</c:v>
                </c:pt>
                <c:pt idx="233">
                  <c:v>2.2104195501574126E-2</c:v>
                </c:pt>
                <c:pt idx="234">
                  <c:v>2.2084175390121225E-2</c:v>
                </c:pt>
                <c:pt idx="235">
                  <c:v>2.1966995863340624E-2</c:v>
                </c:pt>
                <c:pt idx="236">
                  <c:v>2.1852523561032601E-2</c:v>
                </c:pt>
                <c:pt idx="237">
                  <c:v>2.1873556389509101E-2</c:v>
                </c:pt>
                <c:pt idx="238">
                  <c:v>2.1902105520010949E-2</c:v>
                </c:pt>
                <c:pt idx="239">
                  <c:v>2.1747478107105301E-2</c:v>
                </c:pt>
                <c:pt idx="240">
                  <c:v>2.1676648385829826E-2</c:v>
                </c:pt>
                <c:pt idx="241">
                  <c:v>2.1619783928410873E-2</c:v>
                </c:pt>
                <c:pt idx="242">
                  <c:v>2.1750671260118024E-2</c:v>
                </c:pt>
                <c:pt idx="243">
                  <c:v>2.1569154517842977E-2</c:v>
                </c:pt>
                <c:pt idx="244">
                  <c:v>2.1520245059882998E-2</c:v>
                </c:pt>
                <c:pt idx="245">
                  <c:v>2.1413032681338151E-2</c:v>
                </c:pt>
                <c:pt idx="246">
                  <c:v>2.1331540813676025E-2</c:v>
                </c:pt>
                <c:pt idx="247">
                  <c:v>2.128785925403805E-2</c:v>
                </c:pt>
                <c:pt idx="248">
                  <c:v>2.1477343627689223E-2</c:v>
                </c:pt>
                <c:pt idx="249">
                  <c:v>2.1442073964835349E-2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Mferulate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0.72455508787379697</c:v>
                      </c:pt>
                      <c:pt idx="1">
                        <c:v>0.71535593901990602</c:v>
                      </c:pt>
                      <c:pt idx="2">
                        <c:v>0.70569241967821394</c:v>
                      </c:pt>
                      <c:pt idx="3">
                        <c:v>0.69507590530837704</c:v>
                      </c:pt>
                      <c:pt idx="4">
                        <c:v>0.683732761115873</c:v>
                      </c:pt>
                      <c:pt idx="5">
                        <c:v>0.67352538450872201</c:v>
                      </c:pt>
                      <c:pt idx="6">
                        <c:v>0.66406459184396605</c:v>
                      </c:pt>
                      <c:pt idx="7">
                        <c:v>0.65617048829657199</c:v>
                      </c:pt>
                      <c:pt idx="8">
                        <c:v>0.65079386355459301</c:v>
                      </c:pt>
                      <c:pt idx="9">
                        <c:v>0.64717137286234705</c:v>
                      </c:pt>
                      <c:pt idx="10">
                        <c:v>0.64533202232625297</c:v>
                      </c:pt>
                      <c:pt idx="11">
                        <c:v>0.64708506757292095</c:v>
                      </c:pt>
                      <c:pt idx="12">
                        <c:v>0.65161635931444495</c:v>
                      </c:pt>
                      <c:pt idx="13">
                        <c:v>0.65834089944587504</c:v>
                      </c:pt>
                      <c:pt idx="14">
                        <c:v>0.66756270780577898</c:v>
                      </c:pt>
                      <c:pt idx="15">
                        <c:v>0.67804513465661198</c:v>
                      </c:pt>
                      <c:pt idx="16">
                        <c:v>0.69021132855766798</c:v>
                      </c:pt>
                      <c:pt idx="17">
                        <c:v>0.703074433909884</c:v>
                      </c:pt>
                      <c:pt idx="18">
                        <c:v>0.71742515382206296</c:v>
                      </c:pt>
                      <c:pt idx="19">
                        <c:v>0.73300523265241901</c:v>
                      </c:pt>
                      <c:pt idx="20">
                        <c:v>0.74897662380576502</c:v>
                      </c:pt>
                      <c:pt idx="21">
                        <c:v>0.76553971698290701</c:v>
                      </c:pt>
                      <c:pt idx="22">
                        <c:v>0.78249898934182105</c:v>
                      </c:pt>
                      <c:pt idx="23">
                        <c:v>0.79843629217354195</c:v>
                      </c:pt>
                      <c:pt idx="24">
                        <c:v>0.81500299358435502</c:v>
                      </c:pt>
                      <c:pt idx="25">
                        <c:v>0.83066657739739702</c:v>
                      </c:pt>
                      <c:pt idx="26">
                        <c:v>0.84605194688956697</c:v>
                      </c:pt>
                      <c:pt idx="27">
                        <c:v>0.86118785267013298</c:v>
                      </c:pt>
                      <c:pt idx="28">
                        <c:v>0.87356269745959403</c:v>
                      </c:pt>
                      <c:pt idx="29">
                        <c:v>0.88409265203180298</c:v>
                      </c:pt>
                      <c:pt idx="30">
                        <c:v>0.89385414936331398</c:v>
                      </c:pt>
                      <c:pt idx="31">
                        <c:v>0.90460558157581406</c:v>
                      </c:pt>
                      <c:pt idx="32">
                        <c:v>0.91293876527783702</c:v>
                      </c:pt>
                      <c:pt idx="33">
                        <c:v>0.91985881755992405</c:v>
                      </c:pt>
                      <c:pt idx="34">
                        <c:v>0.92734940590347803</c:v>
                      </c:pt>
                      <c:pt idx="35">
                        <c:v>0.93453930483132597</c:v>
                      </c:pt>
                      <c:pt idx="36">
                        <c:v>0.94001855521723499</c:v>
                      </c:pt>
                      <c:pt idx="37">
                        <c:v>0.94503949704965895</c:v>
                      </c:pt>
                      <c:pt idx="38">
                        <c:v>0.94841770963133598</c:v>
                      </c:pt>
                      <c:pt idx="39">
                        <c:v>0.95187480195903296</c:v>
                      </c:pt>
                      <c:pt idx="40">
                        <c:v>0.95566612769999104</c:v>
                      </c:pt>
                      <c:pt idx="41">
                        <c:v>0.95919568055510296</c:v>
                      </c:pt>
                      <c:pt idx="42">
                        <c:v>0.96277807281599004</c:v>
                      </c:pt>
                      <c:pt idx="43">
                        <c:v>0.96459627404834303</c:v>
                      </c:pt>
                      <c:pt idx="44">
                        <c:v>0.96629638890616099</c:v>
                      </c:pt>
                      <c:pt idx="45">
                        <c:v>0.96781886448686205</c:v>
                      </c:pt>
                      <c:pt idx="46">
                        <c:v>0.96945067179442102</c:v>
                      </c:pt>
                      <c:pt idx="47">
                        <c:v>0.96978210406222298</c:v>
                      </c:pt>
                      <c:pt idx="48">
                        <c:v>0.97008665208923095</c:v>
                      </c:pt>
                      <c:pt idx="49">
                        <c:v>0.97218963831569005</c:v>
                      </c:pt>
                      <c:pt idx="50">
                        <c:v>0.97294705841717399</c:v>
                      </c:pt>
                      <c:pt idx="51">
                        <c:v>0.97382041554090804</c:v>
                      </c:pt>
                      <c:pt idx="52">
                        <c:v>0.97576735390456804</c:v>
                      </c:pt>
                      <c:pt idx="53">
                        <c:v>0.97613946315155897</c:v>
                      </c:pt>
                      <c:pt idx="54">
                        <c:v>0.97768433483829698</c:v>
                      </c:pt>
                      <c:pt idx="55">
                        <c:v>0.97965843349891102</c:v>
                      </c:pt>
                      <c:pt idx="56">
                        <c:v>0.98005493828906598</c:v>
                      </c:pt>
                      <c:pt idx="57">
                        <c:v>0.98161837295934495</c:v>
                      </c:pt>
                      <c:pt idx="58">
                        <c:v>0.982665433318897</c:v>
                      </c:pt>
                      <c:pt idx="59">
                        <c:v>0.98363455385041798</c:v>
                      </c:pt>
                      <c:pt idx="60">
                        <c:v>0.98512759388917004</c:v>
                      </c:pt>
                      <c:pt idx="61">
                        <c:v>0.98757900240616303</c:v>
                      </c:pt>
                      <c:pt idx="62">
                        <c:v>0.98869812097482401</c:v>
                      </c:pt>
                      <c:pt idx="63">
                        <c:v>0.98935589761156895</c:v>
                      </c:pt>
                      <c:pt idx="64">
                        <c:v>0.99212278365274498</c:v>
                      </c:pt>
                      <c:pt idx="65">
                        <c:v>0.99413708117858302</c:v>
                      </c:pt>
                      <c:pt idx="66">
                        <c:v>0.99511088314000196</c:v>
                      </c:pt>
                      <c:pt idx="67">
                        <c:v>0.99619138093387805</c:v>
                      </c:pt>
                      <c:pt idx="68">
                        <c:v>0.996699758730341</c:v>
                      </c:pt>
                      <c:pt idx="69">
                        <c:v>0.99770165971675895</c:v>
                      </c:pt>
                      <c:pt idx="70">
                        <c:v>0.99875195609191303</c:v>
                      </c:pt>
                      <c:pt idx="71">
                        <c:v>0.99899043925432096</c:v>
                      </c:pt>
                      <c:pt idx="72">
                        <c:v>0.99999239859373501</c:v>
                      </c:pt>
                      <c:pt idx="73">
                        <c:v>1</c:v>
                      </c:pt>
                      <c:pt idx="74">
                        <c:v>0.99821546507883296</c:v>
                      </c:pt>
                      <c:pt idx="75">
                        <c:v>0.99776495202065396</c:v>
                      </c:pt>
                      <c:pt idx="76">
                        <c:v>0.99697668100218095</c:v>
                      </c:pt>
                      <c:pt idx="77">
                        <c:v>0.99496987031384498</c:v>
                      </c:pt>
                      <c:pt idx="78">
                        <c:v>0.99401749087121605</c:v>
                      </c:pt>
                      <c:pt idx="79">
                        <c:v>0.99159184104907006</c:v>
                      </c:pt>
                      <c:pt idx="80">
                        <c:v>0.98960900481269098</c:v>
                      </c:pt>
                      <c:pt idx="81">
                        <c:v>0.98828790335247896</c:v>
                      </c:pt>
                      <c:pt idx="82">
                        <c:v>0.98381642120805801</c:v>
                      </c:pt>
                      <c:pt idx="83">
                        <c:v>0.97972068770612097</c:v>
                      </c:pt>
                      <c:pt idx="84">
                        <c:v>0.97447753224836298</c:v>
                      </c:pt>
                      <c:pt idx="85">
                        <c:v>0.97082613732820999</c:v>
                      </c:pt>
                      <c:pt idx="86">
                        <c:v>0.96496292328801003</c:v>
                      </c:pt>
                      <c:pt idx="87">
                        <c:v>0.95731243819009704</c:v>
                      </c:pt>
                      <c:pt idx="88">
                        <c:v>0.95018334378796898</c:v>
                      </c:pt>
                      <c:pt idx="89">
                        <c:v>0.94312670098142803</c:v>
                      </c:pt>
                      <c:pt idx="90">
                        <c:v>0.93605299274408904</c:v>
                      </c:pt>
                      <c:pt idx="91">
                        <c:v>0.92673632974026598</c:v>
                      </c:pt>
                      <c:pt idx="92">
                        <c:v>0.91568629691203296</c:v>
                      </c:pt>
                      <c:pt idx="93">
                        <c:v>0.90466012391103601</c:v>
                      </c:pt>
                      <c:pt idx="94">
                        <c:v>0.893371093818912</c:v>
                      </c:pt>
                      <c:pt idx="95">
                        <c:v>0.88135726394772995</c:v>
                      </c:pt>
                      <c:pt idx="96">
                        <c:v>0.86767397986570005</c:v>
                      </c:pt>
                      <c:pt idx="97">
                        <c:v>0.85300201907093298</c:v>
                      </c:pt>
                      <c:pt idx="98">
                        <c:v>0.837257511662724</c:v>
                      </c:pt>
                      <c:pt idx="99">
                        <c:v>0.82518818239497804</c:v>
                      </c:pt>
                      <c:pt idx="100">
                        <c:v>0.81833180167711805</c:v>
                      </c:pt>
                      <c:pt idx="101">
                        <c:v>0.80398231185505598</c:v>
                      </c:pt>
                      <c:pt idx="102">
                        <c:v>0.78528232026114697</c:v>
                      </c:pt>
                      <c:pt idx="103">
                        <c:v>0.76416068575357299</c:v>
                      </c:pt>
                      <c:pt idx="104">
                        <c:v>0.74130398989704005</c:v>
                      </c:pt>
                      <c:pt idx="105">
                        <c:v>0.71822830483647604</c:v>
                      </c:pt>
                      <c:pt idx="106">
                        <c:v>0.69366914487543596</c:v>
                      </c:pt>
                      <c:pt idx="107">
                        <c:v>0.66933778002049105</c:v>
                      </c:pt>
                      <c:pt idx="108">
                        <c:v>0.64376656771146701</c:v>
                      </c:pt>
                      <c:pt idx="109">
                        <c:v>0.61738017696220204</c:v>
                      </c:pt>
                      <c:pt idx="110">
                        <c:v>0.59224184599330698</c:v>
                      </c:pt>
                      <c:pt idx="111">
                        <c:v>0.56678501307151297</c:v>
                      </c:pt>
                      <c:pt idx="112">
                        <c:v>0.54186145443137601</c:v>
                      </c:pt>
                      <c:pt idx="113">
                        <c:v>0.51709997959484699</c:v>
                      </c:pt>
                      <c:pt idx="114">
                        <c:v>0.49135950724387201</c:v>
                      </c:pt>
                      <c:pt idx="115">
                        <c:v>0.46619240686987001</c:v>
                      </c:pt>
                      <c:pt idx="116">
                        <c:v>0.44343838122615797</c:v>
                      </c:pt>
                      <c:pt idx="117">
                        <c:v>0.42059124199982201</c:v>
                      </c:pt>
                      <c:pt idx="118">
                        <c:v>0.39796992850235102</c:v>
                      </c:pt>
                      <c:pt idx="119">
                        <c:v>0.37596639452819702</c:v>
                      </c:pt>
                      <c:pt idx="120">
                        <c:v>0.35382589889208799</c:v>
                      </c:pt>
                      <c:pt idx="121">
                        <c:v>0.332357302808653</c:v>
                      </c:pt>
                      <c:pt idx="122">
                        <c:v>0.31189484929628802</c:v>
                      </c:pt>
                      <c:pt idx="123">
                        <c:v>0.292089748573159</c:v>
                      </c:pt>
                      <c:pt idx="124">
                        <c:v>0.27159433595267202</c:v>
                      </c:pt>
                      <c:pt idx="125">
                        <c:v>0.25168146024726401</c:v>
                      </c:pt>
                      <c:pt idx="126">
                        <c:v>0.233302934938109</c:v>
                      </c:pt>
                      <c:pt idx="127">
                        <c:v>0.21614489877572499</c:v>
                      </c:pt>
                      <c:pt idx="128">
                        <c:v>0.19977324012832201</c:v>
                      </c:pt>
                      <c:pt idx="129">
                        <c:v>0.18510344594873199</c:v>
                      </c:pt>
                      <c:pt idx="130">
                        <c:v>0.17095517434601501</c:v>
                      </c:pt>
                      <c:pt idx="131">
                        <c:v>0.158504930197924</c:v>
                      </c:pt>
                      <c:pt idx="132">
                        <c:v>0.14719603268584799</c:v>
                      </c:pt>
                      <c:pt idx="133">
                        <c:v>0.13631957637219</c:v>
                      </c:pt>
                      <c:pt idx="134">
                        <c:v>0.12593493632265301</c:v>
                      </c:pt>
                      <c:pt idx="135">
                        <c:v>0.116986416680227</c:v>
                      </c:pt>
                      <c:pt idx="136">
                        <c:v>0.10869654756149</c:v>
                      </c:pt>
                      <c:pt idx="137">
                        <c:v>0.10121691589567899</c:v>
                      </c:pt>
                      <c:pt idx="138">
                        <c:v>9.4514516501278706E-2</c:v>
                      </c:pt>
                      <c:pt idx="139">
                        <c:v>8.8349801371871095E-2</c:v>
                      </c:pt>
                      <c:pt idx="140">
                        <c:v>8.2561177606738007E-2</c:v>
                      </c:pt>
                      <c:pt idx="141">
                        <c:v>7.7446564587291003E-2</c:v>
                      </c:pt>
                      <c:pt idx="142">
                        <c:v>7.3136989302772806E-2</c:v>
                      </c:pt>
                      <c:pt idx="143">
                        <c:v>6.9516649041823905E-2</c:v>
                      </c:pt>
                      <c:pt idx="144">
                        <c:v>6.5904793327934905E-2</c:v>
                      </c:pt>
                      <c:pt idx="145">
                        <c:v>6.2440418610112097E-2</c:v>
                      </c:pt>
                      <c:pt idx="146">
                        <c:v>6.0080942174620497E-2</c:v>
                      </c:pt>
                      <c:pt idx="147">
                        <c:v>5.7456201286516101E-2</c:v>
                      </c:pt>
                      <c:pt idx="148">
                        <c:v>5.4839580940339597E-2</c:v>
                      </c:pt>
                      <c:pt idx="149">
                        <c:v>5.32894649907922E-2</c:v>
                      </c:pt>
                      <c:pt idx="150">
                        <c:v>5.2552507490085901E-2</c:v>
                      </c:pt>
                      <c:pt idx="151">
                        <c:v>5.1316653595205299E-2</c:v>
                      </c:pt>
                      <c:pt idx="152">
                        <c:v>5.0018772645023801E-2</c:v>
                      </c:pt>
                      <c:pt idx="153">
                        <c:v>4.87828804186052E-2</c:v>
                      </c:pt>
                      <c:pt idx="154">
                        <c:v>4.7547968778652E-2</c:v>
                      </c:pt>
                      <c:pt idx="155">
                        <c:v>4.66295963070242E-2</c:v>
                      </c:pt>
                      <c:pt idx="156">
                        <c:v>4.5967317015947397E-2</c:v>
                      </c:pt>
                      <c:pt idx="157">
                        <c:v>4.5092277380892998E-2</c:v>
                      </c:pt>
                      <c:pt idx="158">
                        <c:v>4.4038805217248803E-2</c:v>
                      </c:pt>
                      <c:pt idx="159">
                        <c:v>4.3555762921202598E-2</c:v>
                      </c:pt>
                      <c:pt idx="160">
                        <c:v>4.3108829206762601E-2</c:v>
                      </c:pt>
                      <c:pt idx="161">
                        <c:v>4.2623483649360999E-2</c:v>
                      </c:pt>
                      <c:pt idx="162">
                        <c:v>4.21394036066709E-2</c:v>
                      </c:pt>
                      <c:pt idx="163">
                        <c:v>4.1685529869872603E-2</c:v>
                      </c:pt>
                      <c:pt idx="164">
                        <c:v>4.1105129753098602E-2</c:v>
                      </c:pt>
                      <c:pt idx="165">
                        <c:v>4.0689760073242501E-2</c:v>
                      </c:pt>
                      <c:pt idx="166">
                        <c:v>4.0275954319282201E-2</c:v>
                      </c:pt>
                      <c:pt idx="167">
                        <c:v>3.9878984010491503E-2</c:v>
                      </c:pt>
                      <c:pt idx="168">
                        <c:v>3.9493733911724102E-2</c:v>
                      </c:pt>
                      <c:pt idx="169">
                        <c:v>3.9375567764815302E-2</c:v>
                      </c:pt>
                      <c:pt idx="170">
                        <c:v>3.9183223190057001E-2</c:v>
                      </c:pt>
                      <c:pt idx="171">
                        <c:v>3.8678647893776903E-2</c:v>
                      </c:pt>
                      <c:pt idx="172">
                        <c:v>3.8343027243290598E-2</c:v>
                      </c:pt>
                      <c:pt idx="173">
                        <c:v>3.8237165773891697E-2</c:v>
                      </c:pt>
                      <c:pt idx="174">
                        <c:v>3.7742330646558499E-2</c:v>
                      </c:pt>
                      <c:pt idx="175">
                        <c:v>3.7450545804334302E-2</c:v>
                      </c:pt>
                      <c:pt idx="176">
                        <c:v>3.7524755135703101E-2</c:v>
                      </c:pt>
                      <c:pt idx="177">
                        <c:v>3.7285232708496298E-2</c:v>
                      </c:pt>
                      <c:pt idx="178">
                        <c:v>3.6973700173492503E-2</c:v>
                      </c:pt>
                      <c:pt idx="179">
                        <c:v>3.6752832341883798E-2</c:v>
                      </c:pt>
                      <c:pt idx="180">
                        <c:v>3.6485148138177603E-2</c:v>
                      </c:pt>
                      <c:pt idx="181">
                        <c:v>3.6446195517988798E-2</c:v>
                      </c:pt>
                      <c:pt idx="182">
                        <c:v>3.6298654402102698E-2</c:v>
                      </c:pt>
                      <c:pt idx="183">
                        <c:v>3.62047710163605E-2</c:v>
                      </c:pt>
                      <c:pt idx="184">
                        <c:v>3.5992734328161503E-2</c:v>
                      </c:pt>
                      <c:pt idx="185">
                        <c:v>3.5753183289213702E-2</c:v>
                      </c:pt>
                      <c:pt idx="186">
                        <c:v>3.5478322366995697E-2</c:v>
                      </c:pt>
                      <c:pt idx="187">
                        <c:v>3.5367191119663098E-2</c:v>
                      </c:pt>
                      <c:pt idx="188">
                        <c:v>3.5190354914120897E-2</c:v>
                      </c:pt>
                      <c:pt idx="189">
                        <c:v>3.50126011836185E-2</c:v>
                      </c:pt>
                      <c:pt idx="190">
                        <c:v>3.4957970889196902E-2</c:v>
                      </c:pt>
                      <c:pt idx="191">
                        <c:v>3.4774895123555201E-2</c:v>
                      </c:pt>
                      <c:pt idx="192">
                        <c:v>3.4471918663336501E-2</c:v>
                      </c:pt>
                      <c:pt idx="193">
                        <c:v>3.4374359068178303E-2</c:v>
                      </c:pt>
                      <c:pt idx="194">
                        <c:v>3.3943265846786898E-2</c:v>
                      </c:pt>
                      <c:pt idx="195">
                        <c:v>3.3658058502215198E-2</c:v>
                      </c:pt>
                      <c:pt idx="196">
                        <c:v>3.3700023084315703E-2</c:v>
                      </c:pt>
                      <c:pt idx="197">
                        <c:v>3.3421641044033799E-2</c:v>
                      </c:pt>
                      <c:pt idx="198">
                        <c:v>3.3289544350537201E-2</c:v>
                      </c:pt>
                      <c:pt idx="199">
                        <c:v>3.3292297106240099E-2</c:v>
                      </c:pt>
                      <c:pt idx="200">
                        <c:v>3.3077804442204498E-2</c:v>
                      </c:pt>
                      <c:pt idx="201">
                        <c:v>3.2910821955691297E-2</c:v>
                      </c:pt>
                      <c:pt idx="202">
                        <c:v>3.2774563061979699E-2</c:v>
                      </c:pt>
                      <c:pt idx="203">
                        <c:v>3.2704147144032802E-2</c:v>
                      </c:pt>
                      <c:pt idx="204">
                        <c:v>3.2566325354067303E-2</c:v>
                      </c:pt>
                      <c:pt idx="205">
                        <c:v>3.2254023863951403E-2</c:v>
                      </c:pt>
                      <c:pt idx="206">
                        <c:v>3.2083913938851703E-2</c:v>
                      </c:pt>
                      <c:pt idx="207">
                        <c:v>3.1914385586029097E-2</c:v>
                      </c:pt>
                      <c:pt idx="208">
                        <c:v>3.18525377424606E-2</c:v>
                      </c:pt>
                      <c:pt idx="209">
                        <c:v>3.1814023478191601E-2</c:v>
                      </c:pt>
                      <c:pt idx="210">
                        <c:v>3.1912728620802203E-2</c:v>
                      </c:pt>
                      <c:pt idx="211">
                        <c:v>3.1746579937808397E-2</c:v>
                      </c:pt>
                      <c:pt idx="212">
                        <c:v>3.1368068483623002E-2</c:v>
                      </c:pt>
                      <c:pt idx="213">
                        <c:v>3.1436678408150398E-2</c:v>
                      </c:pt>
                      <c:pt idx="214">
                        <c:v>3.1406778519871899E-2</c:v>
                      </c:pt>
                      <c:pt idx="215">
                        <c:v>3.1368421603740503E-2</c:v>
                      </c:pt>
                      <c:pt idx="216">
                        <c:v>3.1195359961570201E-2</c:v>
                      </c:pt>
                      <c:pt idx="217">
                        <c:v>3.09356173587183E-2</c:v>
                      </c:pt>
                      <c:pt idx="218">
                        <c:v>3.0801254842826999E-2</c:v>
                      </c:pt>
                      <c:pt idx="219">
                        <c:v>3.0704444974563701E-2</c:v>
                      </c:pt>
                      <c:pt idx="220">
                        <c:v>3.0562789409675401E-2</c:v>
                      </c:pt>
                      <c:pt idx="221">
                        <c:v>3.0550036722737602E-2</c:v>
                      </c:pt>
                      <c:pt idx="222">
                        <c:v>3.05591528533239E-2</c:v>
                      </c:pt>
                      <c:pt idx="223">
                        <c:v>3.0544130964086199E-2</c:v>
                      </c:pt>
                      <c:pt idx="224">
                        <c:v>3.0424970380667E-2</c:v>
                      </c:pt>
                      <c:pt idx="225">
                        <c:v>3.0315934777449701E-2</c:v>
                      </c:pt>
                      <c:pt idx="226">
                        <c:v>3.02396563288828E-2</c:v>
                      </c:pt>
                      <c:pt idx="227">
                        <c:v>3.0033137787223201E-2</c:v>
                      </c:pt>
                      <c:pt idx="228">
                        <c:v>2.9823211242971801E-2</c:v>
                      </c:pt>
                      <c:pt idx="229">
                        <c:v>2.9891747658937901E-2</c:v>
                      </c:pt>
                      <c:pt idx="230">
                        <c:v>2.98171037653935E-2</c:v>
                      </c:pt>
                      <c:pt idx="231">
                        <c:v>2.9631147489539499E-2</c:v>
                      </c:pt>
                      <c:pt idx="232">
                        <c:v>2.94524055077355E-2</c:v>
                      </c:pt>
                      <c:pt idx="233">
                        <c:v>2.9472260668765501E-2</c:v>
                      </c:pt>
                      <c:pt idx="234">
                        <c:v>2.9445567186828302E-2</c:v>
                      </c:pt>
                      <c:pt idx="235">
                        <c:v>2.9289327817787501E-2</c:v>
                      </c:pt>
                      <c:pt idx="236">
                        <c:v>2.91366980813768E-2</c:v>
                      </c:pt>
                      <c:pt idx="237">
                        <c:v>2.91647418526788E-2</c:v>
                      </c:pt>
                      <c:pt idx="238">
                        <c:v>2.9202807360014599E-2</c:v>
                      </c:pt>
                      <c:pt idx="239">
                        <c:v>2.89966374761404E-2</c:v>
                      </c:pt>
                      <c:pt idx="240">
                        <c:v>2.8902197847773099E-2</c:v>
                      </c:pt>
                      <c:pt idx="241">
                        <c:v>2.8826378571214499E-2</c:v>
                      </c:pt>
                      <c:pt idx="242">
                        <c:v>2.90008950134907E-2</c:v>
                      </c:pt>
                      <c:pt idx="243">
                        <c:v>2.87588726904573E-2</c:v>
                      </c:pt>
                      <c:pt idx="244">
                        <c:v>2.8693660079843999E-2</c:v>
                      </c:pt>
                      <c:pt idx="245">
                        <c:v>2.85507102417842E-2</c:v>
                      </c:pt>
                      <c:pt idx="246">
                        <c:v>2.8442054418234702E-2</c:v>
                      </c:pt>
                      <c:pt idx="247">
                        <c:v>2.8383812338717399E-2</c:v>
                      </c:pt>
                      <c:pt idx="248">
                        <c:v>2.8636458170252298E-2</c:v>
                      </c:pt>
                      <c:pt idx="249">
                        <c:v>2.8589431953113802E-2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1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0.72455508787379697</c:v>
                      </c:pt>
                      <c:pt idx="1">
                        <c:v>0.71535593901990602</c:v>
                      </c:pt>
                      <c:pt idx="2">
                        <c:v>0.70569241967821394</c:v>
                      </c:pt>
                      <c:pt idx="3">
                        <c:v>0.69507590530837704</c:v>
                      </c:pt>
                      <c:pt idx="4">
                        <c:v>0.683732761115873</c:v>
                      </c:pt>
                      <c:pt idx="5">
                        <c:v>0.67352538450872201</c:v>
                      </c:pt>
                      <c:pt idx="6">
                        <c:v>0.66406459184396605</c:v>
                      </c:pt>
                      <c:pt idx="7">
                        <c:v>0.65617048829657199</c:v>
                      </c:pt>
                      <c:pt idx="8">
                        <c:v>0.65079386355459301</c:v>
                      </c:pt>
                      <c:pt idx="9">
                        <c:v>0.64717137286234705</c:v>
                      </c:pt>
                      <c:pt idx="10">
                        <c:v>0.64533202232625297</c:v>
                      </c:pt>
                      <c:pt idx="11">
                        <c:v>0.64708506757292095</c:v>
                      </c:pt>
                      <c:pt idx="12">
                        <c:v>0.65161635931444495</c:v>
                      </c:pt>
                      <c:pt idx="13">
                        <c:v>0.65834089944587504</c:v>
                      </c:pt>
                      <c:pt idx="14">
                        <c:v>0.66756270780577898</c:v>
                      </c:pt>
                      <c:pt idx="15">
                        <c:v>0.67804513465661198</c:v>
                      </c:pt>
                      <c:pt idx="16">
                        <c:v>0.69021132855766798</c:v>
                      </c:pt>
                      <c:pt idx="17">
                        <c:v>0.703074433909884</c:v>
                      </c:pt>
                      <c:pt idx="18">
                        <c:v>0.71742515382206296</c:v>
                      </c:pt>
                      <c:pt idx="19">
                        <c:v>0.73300523265241901</c:v>
                      </c:pt>
                      <c:pt idx="20">
                        <c:v>0.74897662380576502</c:v>
                      </c:pt>
                      <c:pt idx="21">
                        <c:v>0.76553971698290701</c:v>
                      </c:pt>
                      <c:pt idx="22">
                        <c:v>0.78249898934182105</c:v>
                      </c:pt>
                      <c:pt idx="23">
                        <c:v>0.79843629217354195</c:v>
                      </c:pt>
                      <c:pt idx="24">
                        <c:v>0.81500299358435502</c:v>
                      </c:pt>
                      <c:pt idx="25">
                        <c:v>0.83066657739739702</c:v>
                      </c:pt>
                      <c:pt idx="26">
                        <c:v>0.84605194688956697</c:v>
                      </c:pt>
                      <c:pt idx="27">
                        <c:v>0.86118785267013298</c:v>
                      </c:pt>
                      <c:pt idx="28">
                        <c:v>0.87356269745959403</c:v>
                      </c:pt>
                      <c:pt idx="29">
                        <c:v>0.88409265203180298</c:v>
                      </c:pt>
                      <c:pt idx="30">
                        <c:v>0.89385414936331398</c:v>
                      </c:pt>
                      <c:pt idx="31">
                        <c:v>0.90460558157581406</c:v>
                      </c:pt>
                      <c:pt idx="32">
                        <c:v>0.91293876527783702</c:v>
                      </c:pt>
                      <c:pt idx="33">
                        <c:v>0.91985881755992405</c:v>
                      </c:pt>
                      <c:pt idx="34">
                        <c:v>0.92734940590347803</c:v>
                      </c:pt>
                      <c:pt idx="35">
                        <c:v>0.93453930483132597</c:v>
                      </c:pt>
                      <c:pt idx="36">
                        <c:v>0.94001855521723499</c:v>
                      </c:pt>
                      <c:pt idx="37">
                        <c:v>0.94503949704965895</c:v>
                      </c:pt>
                      <c:pt idx="38">
                        <c:v>0.94841770963133598</c:v>
                      </c:pt>
                      <c:pt idx="39">
                        <c:v>0.95187480195903296</c:v>
                      </c:pt>
                      <c:pt idx="40">
                        <c:v>0.95566612769999104</c:v>
                      </c:pt>
                      <c:pt idx="41">
                        <c:v>0.95919568055510296</c:v>
                      </c:pt>
                      <c:pt idx="42">
                        <c:v>0.96277807281599004</c:v>
                      </c:pt>
                      <c:pt idx="43">
                        <c:v>0.96459627404834303</c:v>
                      </c:pt>
                      <c:pt idx="44">
                        <c:v>0.96629638890616099</c:v>
                      </c:pt>
                      <c:pt idx="45">
                        <c:v>0.96781886448686205</c:v>
                      </c:pt>
                      <c:pt idx="46">
                        <c:v>0.96945067179442102</c:v>
                      </c:pt>
                      <c:pt idx="47">
                        <c:v>0.96978210406222298</c:v>
                      </c:pt>
                      <c:pt idx="48">
                        <c:v>0.97008665208923095</c:v>
                      </c:pt>
                      <c:pt idx="49">
                        <c:v>0.97218963831569005</c:v>
                      </c:pt>
                      <c:pt idx="50">
                        <c:v>0.97294705841717399</c:v>
                      </c:pt>
                      <c:pt idx="51">
                        <c:v>0.97382041554090804</c:v>
                      </c:pt>
                      <c:pt idx="52">
                        <c:v>0.97576735390456804</c:v>
                      </c:pt>
                      <c:pt idx="53">
                        <c:v>0.97613946315155897</c:v>
                      </c:pt>
                      <c:pt idx="54">
                        <c:v>0.97768433483829698</c:v>
                      </c:pt>
                      <c:pt idx="55">
                        <c:v>0.97965843349891102</c:v>
                      </c:pt>
                      <c:pt idx="56">
                        <c:v>0.98005493828906598</c:v>
                      </c:pt>
                      <c:pt idx="57">
                        <c:v>0.98161837295934495</c:v>
                      </c:pt>
                      <c:pt idx="58">
                        <c:v>0.982665433318897</c:v>
                      </c:pt>
                      <c:pt idx="59">
                        <c:v>0.98363455385041798</c:v>
                      </c:pt>
                      <c:pt idx="60">
                        <c:v>0.98512759388917004</c:v>
                      </c:pt>
                      <c:pt idx="61">
                        <c:v>0.98757900240616303</c:v>
                      </c:pt>
                      <c:pt idx="62">
                        <c:v>0.98869812097482401</c:v>
                      </c:pt>
                      <c:pt idx="63">
                        <c:v>0.98935589761156895</c:v>
                      </c:pt>
                      <c:pt idx="64">
                        <c:v>0.99212278365274498</c:v>
                      </c:pt>
                      <c:pt idx="65">
                        <c:v>0.99413708117858302</c:v>
                      </c:pt>
                      <c:pt idx="66">
                        <c:v>0.99511088314000196</c:v>
                      </c:pt>
                      <c:pt idx="67">
                        <c:v>0.99619138093387805</c:v>
                      </c:pt>
                      <c:pt idx="68">
                        <c:v>0.996699758730341</c:v>
                      </c:pt>
                      <c:pt idx="69">
                        <c:v>0.99770165971675895</c:v>
                      </c:pt>
                      <c:pt idx="70">
                        <c:v>0.99875195609191303</c:v>
                      </c:pt>
                      <c:pt idx="71">
                        <c:v>0.99899043925432096</c:v>
                      </c:pt>
                      <c:pt idx="72">
                        <c:v>0.99999239859373501</c:v>
                      </c:pt>
                      <c:pt idx="73">
                        <c:v>1</c:v>
                      </c:pt>
                      <c:pt idx="74">
                        <c:v>0.99821546507883296</c:v>
                      </c:pt>
                      <c:pt idx="75">
                        <c:v>0.99776495202065396</c:v>
                      </c:pt>
                      <c:pt idx="76">
                        <c:v>0.99697668100218095</c:v>
                      </c:pt>
                      <c:pt idx="77">
                        <c:v>0.99496987031384498</c:v>
                      </c:pt>
                      <c:pt idx="78">
                        <c:v>0.99401749087121605</c:v>
                      </c:pt>
                      <c:pt idx="79">
                        <c:v>0.99159184104907006</c:v>
                      </c:pt>
                      <c:pt idx="80">
                        <c:v>0.98960900481269098</c:v>
                      </c:pt>
                      <c:pt idx="81">
                        <c:v>0.98828790335247896</c:v>
                      </c:pt>
                      <c:pt idx="82">
                        <c:v>0.98381642120805801</c:v>
                      </c:pt>
                      <c:pt idx="83">
                        <c:v>0.97972068770612097</c:v>
                      </c:pt>
                      <c:pt idx="84">
                        <c:v>0.97447753224836298</c:v>
                      </c:pt>
                      <c:pt idx="85">
                        <c:v>0.97082613732820999</c:v>
                      </c:pt>
                      <c:pt idx="86">
                        <c:v>0.96496292328801003</c:v>
                      </c:pt>
                      <c:pt idx="87">
                        <c:v>0.95731243819009704</c:v>
                      </c:pt>
                      <c:pt idx="88">
                        <c:v>0.95018334378796898</c:v>
                      </c:pt>
                      <c:pt idx="89">
                        <c:v>0.94312670098142803</c:v>
                      </c:pt>
                      <c:pt idx="90">
                        <c:v>0.93605299274408904</c:v>
                      </c:pt>
                      <c:pt idx="91">
                        <c:v>0.92673632974026598</c:v>
                      </c:pt>
                      <c:pt idx="92">
                        <c:v>0.91568629691203296</c:v>
                      </c:pt>
                      <c:pt idx="93">
                        <c:v>0.90466012391103601</c:v>
                      </c:pt>
                      <c:pt idx="94">
                        <c:v>0.893371093818912</c:v>
                      </c:pt>
                      <c:pt idx="95">
                        <c:v>0.88135726394772995</c:v>
                      </c:pt>
                      <c:pt idx="96">
                        <c:v>0.86767397986570005</c:v>
                      </c:pt>
                      <c:pt idx="97">
                        <c:v>0.85300201907093298</c:v>
                      </c:pt>
                      <c:pt idx="98">
                        <c:v>0.837257511662724</c:v>
                      </c:pt>
                      <c:pt idx="99">
                        <c:v>0.82518818239497804</c:v>
                      </c:pt>
                      <c:pt idx="100">
                        <c:v>0.81833180167711805</c:v>
                      </c:pt>
                      <c:pt idx="101">
                        <c:v>0.80398231185505598</c:v>
                      </c:pt>
                      <c:pt idx="102">
                        <c:v>0.78528232026114697</c:v>
                      </c:pt>
                      <c:pt idx="103">
                        <c:v>0.76416068575357299</c:v>
                      </c:pt>
                      <c:pt idx="104">
                        <c:v>0.74130398989704005</c:v>
                      </c:pt>
                      <c:pt idx="105">
                        <c:v>0.71822830483647604</c:v>
                      </c:pt>
                      <c:pt idx="106">
                        <c:v>0.69366914487543596</c:v>
                      </c:pt>
                      <c:pt idx="107">
                        <c:v>0.66933778002049105</c:v>
                      </c:pt>
                      <c:pt idx="108">
                        <c:v>0.64376656771146701</c:v>
                      </c:pt>
                      <c:pt idx="109">
                        <c:v>0.61738017696220204</c:v>
                      </c:pt>
                      <c:pt idx="110">
                        <c:v>0.59224184599330698</c:v>
                      </c:pt>
                      <c:pt idx="111">
                        <c:v>0.56678501307151297</c:v>
                      </c:pt>
                      <c:pt idx="112">
                        <c:v>0.54186145443137601</c:v>
                      </c:pt>
                      <c:pt idx="113">
                        <c:v>0.51709997959484699</c:v>
                      </c:pt>
                      <c:pt idx="114">
                        <c:v>0.49135950724387201</c:v>
                      </c:pt>
                      <c:pt idx="115">
                        <c:v>0.46619240686987001</c:v>
                      </c:pt>
                      <c:pt idx="116">
                        <c:v>0.44343838122615797</c:v>
                      </c:pt>
                      <c:pt idx="117">
                        <c:v>0.42059124199982201</c:v>
                      </c:pt>
                      <c:pt idx="118">
                        <c:v>0.39796992850235102</c:v>
                      </c:pt>
                      <c:pt idx="119">
                        <c:v>0.37596639452819702</c:v>
                      </c:pt>
                      <c:pt idx="120">
                        <c:v>0.35382589889208799</c:v>
                      </c:pt>
                      <c:pt idx="121">
                        <c:v>0.332357302808653</c:v>
                      </c:pt>
                      <c:pt idx="122">
                        <c:v>0.31189484929628802</c:v>
                      </c:pt>
                      <c:pt idx="123">
                        <c:v>0.292089748573159</c:v>
                      </c:pt>
                      <c:pt idx="124">
                        <c:v>0.27159433595267202</c:v>
                      </c:pt>
                      <c:pt idx="125">
                        <c:v>0.25168146024726401</c:v>
                      </c:pt>
                      <c:pt idx="126">
                        <c:v>0.233302934938109</c:v>
                      </c:pt>
                      <c:pt idx="127">
                        <c:v>0.21614489877572499</c:v>
                      </c:pt>
                      <c:pt idx="128">
                        <c:v>0.19977324012832201</c:v>
                      </c:pt>
                      <c:pt idx="129">
                        <c:v>0.18510344594873199</c:v>
                      </c:pt>
                      <c:pt idx="130">
                        <c:v>0.17095517434601501</c:v>
                      </c:pt>
                      <c:pt idx="131">
                        <c:v>0.158504930197924</c:v>
                      </c:pt>
                      <c:pt idx="132">
                        <c:v>0.14719603268584799</c:v>
                      </c:pt>
                      <c:pt idx="133">
                        <c:v>0.13631957637219</c:v>
                      </c:pt>
                      <c:pt idx="134">
                        <c:v>0.12593493632265301</c:v>
                      </c:pt>
                      <c:pt idx="135">
                        <c:v>0.116986416680227</c:v>
                      </c:pt>
                      <c:pt idx="136">
                        <c:v>0.10869654756149</c:v>
                      </c:pt>
                      <c:pt idx="137">
                        <c:v>0.10121691589567899</c:v>
                      </c:pt>
                      <c:pt idx="138">
                        <c:v>9.4514516501278706E-2</c:v>
                      </c:pt>
                      <c:pt idx="139">
                        <c:v>8.8349801371871095E-2</c:v>
                      </c:pt>
                      <c:pt idx="140">
                        <c:v>8.2561177606738007E-2</c:v>
                      </c:pt>
                      <c:pt idx="141">
                        <c:v>7.7446564587291003E-2</c:v>
                      </c:pt>
                      <c:pt idx="142">
                        <c:v>7.3136989302772806E-2</c:v>
                      </c:pt>
                      <c:pt idx="143">
                        <c:v>6.9516649041823905E-2</c:v>
                      </c:pt>
                      <c:pt idx="144">
                        <c:v>6.5904793327934905E-2</c:v>
                      </c:pt>
                      <c:pt idx="145">
                        <c:v>6.2440418610112097E-2</c:v>
                      </c:pt>
                      <c:pt idx="146">
                        <c:v>6.0080942174620497E-2</c:v>
                      </c:pt>
                      <c:pt idx="147">
                        <c:v>5.7456201286516101E-2</c:v>
                      </c:pt>
                      <c:pt idx="148">
                        <c:v>5.4839580940339597E-2</c:v>
                      </c:pt>
                      <c:pt idx="149">
                        <c:v>5.32894649907922E-2</c:v>
                      </c:pt>
                      <c:pt idx="150">
                        <c:v>5.2552507490085901E-2</c:v>
                      </c:pt>
                      <c:pt idx="151">
                        <c:v>5.1316653595205299E-2</c:v>
                      </c:pt>
                      <c:pt idx="152">
                        <c:v>5.0018772645023801E-2</c:v>
                      </c:pt>
                      <c:pt idx="153">
                        <c:v>4.87828804186052E-2</c:v>
                      </c:pt>
                      <c:pt idx="154">
                        <c:v>4.7547968778652E-2</c:v>
                      </c:pt>
                      <c:pt idx="155">
                        <c:v>4.66295963070242E-2</c:v>
                      </c:pt>
                      <c:pt idx="156">
                        <c:v>4.5967317015947397E-2</c:v>
                      </c:pt>
                      <c:pt idx="157">
                        <c:v>4.5092277380892998E-2</c:v>
                      </c:pt>
                      <c:pt idx="158">
                        <c:v>4.4038805217248803E-2</c:v>
                      </c:pt>
                      <c:pt idx="159">
                        <c:v>4.3555762921202598E-2</c:v>
                      </c:pt>
                      <c:pt idx="160">
                        <c:v>4.3108829206762601E-2</c:v>
                      </c:pt>
                      <c:pt idx="161">
                        <c:v>4.2623483649360999E-2</c:v>
                      </c:pt>
                      <c:pt idx="162">
                        <c:v>4.21394036066709E-2</c:v>
                      </c:pt>
                      <c:pt idx="163">
                        <c:v>4.1685529869872603E-2</c:v>
                      </c:pt>
                      <c:pt idx="164">
                        <c:v>4.1105129753098602E-2</c:v>
                      </c:pt>
                      <c:pt idx="165">
                        <c:v>4.0689760073242501E-2</c:v>
                      </c:pt>
                      <c:pt idx="166">
                        <c:v>4.0275954319282201E-2</c:v>
                      </c:pt>
                      <c:pt idx="167">
                        <c:v>3.9878984010491503E-2</c:v>
                      </c:pt>
                      <c:pt idx="168">
                        <c:v>3.9493733911724102E-2</c:v>
                      </c:pt>
                      <c:pt idx="169">
                        <c:v>3.9375567764815302E-2</c:v>
                      </c:pt>
                      <c:pt idx="170">
                        <c:v>3.9183223190057001E-2</c:v>
                      </c:pt>
                      <c:pt idx="171">
                        <c:v>3.8678647893776903E-2</c:v>
                      </c:pt>
                      <c:pt idx="172">
                        <c:v>3.8343027243290598E-2</c:v>
                      </c:pt>
                      <c:pt idx="173">
                        <c:v>3.8237165773891697E-2</c:v>
                      </c:pt>
                      <c:pt idx="174">
                        <c:v>3.7742330646558499E-2</c:v>
                      </c:pt>
                      <c:pt idx="175">
                        <c:v>3.7450545804334302E-2</c:v>
                      </c:pt>
                      <c:pt idx="176">
                        <c:v>3.7524755135703101E-2</c:v>
                      </c:pt>
                      <c:pt idx="177">
                        <c:v>3.7285232708496298E-2</c:v>
                      </c:pt>
                      <c:pt idx="178">
                        <c:v>3.6973700173492503E-2</c:v>
                      </c:pt>
                      <c:pt idx="179">
                        <c:v>3.6752832341883798E-2</c:v>
                      </c:pt>
                      <c:pt idx="180">
                        <c:v>3.6485148138177603E-2</c:v>
                      </c:pt>
                      <c:pt idx="181">
                        <c:v>3.6446195517988798E-2</c:v>
                      </c:pt>
                      <c:pt idx="182">
                        <c:v>3.6298654402102698E-2</c:v>
                      </c:pt>
                      <c:pt idx="183">
                        <c:v>3.62047710163605E-2</c:v>
                      </c:pt>
                      <c:pt idx="184">
                        <c:v>3.5992734328161503E-2</c:v>
                      </c:pt>
                      <c:pt idx="185">
                        <c:v>3.5753183289213702E-2</c:v>
                      </c:pt>
                      <c:pt idx="186">
                        <c:v>3.5478322366995697E-2</c:v>
                      </c:pt>
                      <c:pt idx="187">
                        <c:v>3.5367191119663098E-2</c:v>
                      </c:pt>
                      <c:pt idx="188">
                        <c:v>3.5190354914120897E-2</c:v>
                      </c:pt>
                      <c:pt idx="189">
                        <c:v>3.50126011836185E-2</c:v>
                      </c:pt>
                      <c:pt idx="190">
                        <c:v>3.4957970889196902E-2</c:v>
                      </c:pt>
                      <c:pt idx="191">
                        <c:v>3.4774895123555201E-2</c:v>
                      </c:pt>
                      <c:pt idx="192">
                        <c:v>3.4471918663336501E-2</c:v>
                      </c:pt>
                      <c:pt idx="193">
                        <c:v>3.4374359068178303E-2</c:v>
                      </c:pt>
                      <c:pt idx="194">
                        <c:v>3.3943265846786898E-2</c:v>
                      </c:pt>
                      <c:pt idx="195">
                        <c:v>3.3658058502215198E-2</c:v>
                      </c:pt>
                      <c:pt idx="196">
                        <c:v>3.3700023084315703E-2</c:v>
                      </c:pt>
                      <c:pt idx="197">
                        <c:v>3.3421641044033799E-2</c:v>
                      </c:pt>
                      <c:pt idx="198">
                        <c:v>3.3289544350537201E-2</c:v>
                      </c:pt>
                      <c:pt idx="199">
                        <c:v>3.3292297106240099E-2</c:v>
                      </c:pt>
                      <c:pt idx="200">
                        <c:v>3.3077804442204498E-2</c:v>
                      </c:pt>
                      <c:pt idx="201">
                        <c:v>3.2910821955691297E-2</c:v>
                      </c:pt>
                      <c:pt idx="202">
                        <c:v>3.2774563061979699E-2</c:v>
                      </c:pt>
                      <c:pt idx="203">
                        <c:v>3.2704147144032802E-2</c:v>
                      </c:pt>
                      <c:pt idx="204">
                        <c:v>3.2566325354067303E-2</c:v>
                      </c:pt>
                      <c:pt idx="205">
                        <c:v>3.2254023863951403E-2</c:v>
                      </c:pt>
                      <c:pt idx="206">
                        <c:v>3.2083913938851703E-2</c:v>
                      </c:pt>
                      <c:pt idx="207">
                        <c:v>3.1914385586029097E-2</c:v>
                      </c:pt>
                      <c:pt idx="208">
                        <c:v>3.18525377424606E-2</c:v>
                      </c:pt>
                      <c:pt idx="209">
                        <c:v>3.1814023478191601E-2</c:v>
                      </c:pt>
                      <c:pt idx="210">
                        <c:v>3.1912728620802203E-2</c:v>
                      </c:pt>
                      <c:pt idx="211">
                        <c:v>3.1746579937808397E-2</c:v>
                      </c:pt>
                      <c:pt idx="212">
                        <c:v>3.1368068483623002E-2</c:v>
                      </c:pt>
                      <c:pt idx="213">
                        <c:v>3.1436678408150398E-2</c:v>
                      </c:pt>
                      <c:pt idx="214">
                        <c:v>3.1406778519871899E-2</c:v>
                      </c:pt>
                      <c:pt idx="215">
                        <c:v>3.1368421603740503E-2</c:v>
                      </c:pt>
                      <c:pt idx="216">
                        <c:v>3.1195359961570201E-2</c:v>
                      </c:pt>
                      <c:pt idx="217">
                        <c:v>3.09356173587183E-2</c:v>
                      </c:pt>
                      <c:pt idx="218">
                        <c:v>3.0801254842826999E-2</c:v>
                      </c:pt>
                      <c:pt idx="219">
                        <c:v>3.0704444974563701E-2</c:v>
                      </c:pt>
                      <c:pt idx="220">
                        <c:v>3.0562789409675401E-2</c:v>
                      </c:pt>
                      <c:pt idx="221">
                        <c:v>3.0550036722737602E-2</c:v>
                      </c:pt>
                      <c:pt idx="222">
                        <c:v>3.05591528533239E-2</c:v>
                      </c:pt>
                      <c:pt idx="223">
                        <c:v>3.0544130964086199E-2</c:v>
                      </c:pt>
                      <c:pt idx="224">
                        <c:v>3.0424970380667E-2</c:v>
                      </c:pt>
                      <c:pt idx="225">
                        <c:v>3.0315934777449701E-2</c:v>
                      </c:pt>
                      <c:pt idx="226">
                        <c:v>3.02396563288828E-2</c:v>
                      </c:pt>
                      <c:pt idx="227">
                        <c:v>3.0033137787223201E-2</c:v>
                      </c:pt>
                      <c:pt idx="228">
                        <c:v>2.9823211242971801E-2</c:v>
                      </c:pt>
                      <c:pt idx="229">
                        <c:v>2.9891747658937901E-2</c:v>
                      </c:pt>
                      <c:pt idx="230">
                        <c:v>2.98171037653935E-2</c:v>
                      </c:pt>
                      <c:pt idx="231">
                        <c:v>2.9631147489539499E-2</c:v>
                      </c:pt>
                      <c:pt idx="232">
                        <c:v>2.94524055077355E-2</c:v>
                      </c:pt>
                      <c:pt idx="233">
                        <c:v>2.9472260668765501E-2</c:v>
                      </c:pt>
                      <c:pt idx="234">
                        <c:v>2.9445567186828302E-2</c:v>
                      </c:pt>
                      <c:pt idx="235">
                        <c:v>2.9289327817787501E-2</c:v>
                      </c:pt>
                      <c:pt idx="236">
                        <c:v>2.91366980813768E-2</c:v>
                      </c:pt>
                      <c:pt idx="237">
                        <c:v>2.91647418526788E-2</c:v>
                      </c:pt>
                      <c:pt idx="238">
                        <c:v>2.9202807360014599E-2</c:v>
                      </c:pt>
                      <c:pt idx="239">
                        <c:v>2.89966374761404E-2</c:v>
                      </c:pt>
                      <c:pt idx="240">
                        <c:v>2.8902197847773099E-2</c:v>
                      </c:pt>
                      <c:pt idx="241">
                        <c:v>2.8826378571214499E-2</c:v>
                      </c:pt>
                      <c:pt idx="242">
                        <c:v>2.90008950134907E-2</c:v>
                      </c:pt>
                      <c:pt idx="243">
                        <c:v>2.87588726904573E-2</c:v>
                      </c:pt>
                      <c:pt idx="244">
                        <c:v>2.8693660079843999E-2</c:v>
                      </c:pt>
                      <c:pt idx="245">
                        <c:v>2.85507102417842E-2</c:v>
                      </c:pt>
                      <c:pt idx="246">
                        <c:v>2.8442054418234702E-2</c:v>
                      </c:pt>
                      <c:pt idx="247">
                        <c:v>2.8383812338717399E-2</c:v>
                      </c:pt>
                      <c:pt idx="248">
                        <c:v>2.8636458170252298E-2</c:v>
                      </c:pt>
                      <c:pt idx="249">
                        <c:v>2.8589431953113802E-2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0.89186378704168345</c:v>
                      </c:pt>
                      <c:pt idx="1">
                        <c:v>0.88054044134761467</c:v>
                      </c:pt>
                      <c:pt idx="2">
                        <c:v>0.86864549629723475</c:v>
                      </c:pt>
                      <c:pt idx="3">
                        <c:v>0.85557749792205195</c:v>
                      </c:pt>
                      <c:pt idx="4">
                        <c:v>0.84161508194320145</c:v>
                      </c:pt>
                      <c:pt idx="5">
                        <c:v>0.82905069628230044</c:v>
                      </c:pt>
                      <c:pt idx="6">
                        <c:v>0.81740528999695383</c:v>
                      </c:pt>
                      <c:pt idx="7">
                        <c:v>0.80768834065396011</c:v>
                      </c:pt>
                      <c:pt idx="8">
                        <c:v>0.80107018699782484</c:v>
                      </c:pt>
                      <c:pt idx="9">
                        <c:v>0.7966112185613593</c:v>
                      </c:pt>
                      <c:pt idx="10">
                        <c:v>0.79434713931842427</c:v>
                      </c:pt>
                      <c:pt idx="11">
                        <c:v>0.79650498431698302</c:v>
                      </c:pt>
                      <c:pt idx="12">
                        <c:v>0.80208260716501989</c:v>
                      </c:pt>
                      <c:pt idx="13">
                        <c:v>0.81035992648566713</c:v>
                      </c:pt>
                      <c:pt idx="14">
                        <c:v>0.82171116404494182</c:v>
                      </c:pt>
                      <c:pt idx="15">
                        <c:v>0.83461411244049533</c:v>
                      </c:pt>
                      <c:pt idx="16">
                        <c:v>0.84958963044882263</c:v>
                      </c:pt>
                      <c:pt idx="17">
                        <c:v>0.86542298535108197</c:v>
                      </c:pt>
                      <c:pt idx="18">
                        <c:v>0.88308746334848132</c:v>
                      </c:pt>
                      <c:pt idx="19">
                        <c:v>0.90226517438881781</c:v>
                      </c:pt>
                      <c:pt idx="20">
                        <c:v>0.92192455659003458</c:v>
                      </c:pt>
                      <c:pt idx="21">
                        <c:v>0.94231227210444579</c:v>
                      </c:pt>
                      <c:pt idx="22">
                        <c:v>0.96318764945619095</c:v>
                      </c:pt>
                      <c:pt idx="23">
                        <c:v>0.98280507192221678</c:v>
                      </c:pt>
                      <c:pt idx="24">
                        <c:v>1.0031972288559212</c:v>
                      </c:pt>
                      <c:pt idx="25">
                        <c:v>1.0224777272085568</c:v>
                      </c:pt>
                      <c:pt idx="26">
                        <c:v>1.0414157681249328</c:v>
                      </c:pt>
                      <c:pt idx="27">
                        <c:v>1.060046741084318</c:v>
                      </c:pt>
                      <c:pt idx="28">
                        <c:v>1.0752790900425853</c:v>
                      </c:pt>
                      <c:pt idx="29">
                        <c:v>1.0882405408961096</c:v>
                      </c:pt>
                      <c:pt idx="30">
                        <c:v>1.1002560882616332</c:v>
                      </c:pt>
                      <c:pt idx="31">
                        <c:v>1.1134901586720702</c:v>
                      </c:pt>
                      <c:pt idx="32">
                        <c:v>1.1237475771885967</c:v>
                      </c:pt>
                      <c:pt idx="33">
                        <c:v>1.1322655548249689</c:v>
                      </c:pt>
                      <c:pt idx="34">
                        <c:v>1.1414858123306562</c:v>
                      </c:pt>
                      <c:pt idx="35">
                        <c:v>1.1503359475288708</c:v>
                      </c:pt>
                      <c:pt idx="36">
                        <c:v>1.1570804243548725</c:v>
                      </c:pt>
                      <c:pt idx="37">
                        <c:v>1.1632607635342196</c:v>
                      </c:pt>
                      <c:pt idx="38">
                        <c:v>1.1674190470339154</c:v>
                      </c:pt>
                      <c:pt idx="39">
                        <c:v>1.1716744245850972</c:v>
                      </c:pt>
                      <c:pt idx="40">
                        <c:v>1.1763412141637364</c:v>
                      </c:pt>
                      <c:pt idx="41">
                        <c:v>1.1806857842711127</c:v>
                      </c:pt>
                      <c:pt idx="42">
                        <c:v>1.1850953950542475</c:v>
                      </c:pt>
                      <c:pt idx="43">
                        <c:v>1.1873334413585648</c:v>
                      </c:pt>
                      <c:pt idx="44">
                        <c:v>1.1894261336891767</c:v>
                      </c:pt>
                      <c:pt idx="45">
                        <c:v>1.1913001676443686</c:v>
                      </c:pt>
                      <c:pt idx="46">
                        <c:v>1.1933087793695483</c:v>
                      </c:pt>
                      <c:pt idx="47">
                        <c:v>1.1937167434325391</c:v>
                      </c:pt>
                      <c:pt idx="48">
                        <c:v>1.1940916153522165</c:v>
                      </c:pt>
                      <c:pt idx="49">
                        <c:v>1.1966802070154541</c:v>
                      </c:pt>
                      <c:pt idx="50">
                        <c:v>1.1976125247527751</c:v>
                      </c:pt>
                      <c:pt idx="51">
                        <c:v>1.1986875507995853</c:v>
                      </c:pt>
                      <c:pt idx="52">
                        <c:v>1.2010840612253779</c:v>
                      </c:pt>
                      <c:pt idx="53">
                        <c:v>1.2015420950833533</c:v>
                      </c:pt>
                      <c:pt idx="54">
                        <c:v>1.2034436966814746</c:v>
                      </c:pt>
                      <c:pt idx="55">
                        <c:v>1.2058736390515097</c:v>
                      </c:pt>
                      <c:pt idx="56">
                        <c:v>1.2063617016842152</c:v>
                      </c:pt>
                      <c:pt idx="57">
                        <c:v>1.2082861526875461</c:v>
                      </c:pt>
                      <c:pt idx="58">
                        <c:v>1.2095749921880341</c:v>
                      </c:pt>
                      <c:pt idx="59">
                        <c:v>1.2107678945936724</c:v>
                      </c:pt>
                      <c:pt idx="60">
                        <c:v>1.2126056959775173</c:v>
                      </c:pt>
                      <c:pt idx="61">
                        <c:v>1.2156231649321103</c:v>
                      </c:pt>
                      <c:pt idx="62">
                        <c:v>1.217000701770232</c:v>
                      </c:pt>
                      <c:pt idx="63">
                        <c:v>1.217810367138805</c:v>
                      </c:pt>
                      <c:pt idx="64">
                        <c:v>1.221216161265843</c:v>
                      </c:pt>
                      <c:pt idx="65">
                        <c:v>1.223695584914491</c:v>
                      </c:pt>
                      <c:pt idx="66">
                        <c:v>1.2248942497498845</c:v>
                      </c:pt>
                      <c:pt idx="67">
                        <c:v>1.2262242478003631</c:v>
                      </c:pt>
                      <c:pt idx="68">
                        <c:v>1.22685001629525</c:v>
                      </c:pt>
                      <c:pt idx="69">
                        <c:v>1.2280832685668055</c:v>
                      </c:pt>
                      <c:pt idx="70">
                        <c:v>1.2293760913187786</c:v>
                      </c:pt>
                      <c:pt idx="71">
                        <c:v>1.2296696431824401</c:v>
                      </c:pt>
                      <c:pt idx="72">
                        <c:v>1.2309029672814178</c:v>
                      </c:pt>
                      <c:pt idx="73">
                        <c:v>1.2309123239460686</c:v>
                      </c:pt>
                      <c:pt idx="74">
                        <c:v>1.228715717919092</c:v>
                      </c:pt>
                      <c:pt idx="75">
                        <c:v>1.2281611758436808</c:v>
                      </c:pt>
                      <c:pt idx="76">
                        <c:v>1.227190883332433</c:v>
                      </c:pt>
                      <c:pt idx="77">
                        <c:v>1.2247206753243334</c:v>
                      </c:pt>
                      <c:pt idx="78">
                        <c:v>1.2235483797313287</c:v>
                      </c:pt>
                      <c:pt idx="79">
                        <c:v>1.2205626174716715</c:v>
                      </c:pt>
                      <c:pt idx="80">
                        <c:v>1.2181219199119457</c:v>
                      </c:pt>
                      <c:pt idx="81">
                        <c:v>1.2164957598433876</c:v>
                      </c:pt>
                      <c:pt idx="82">
                        <c:v>1.2109917573655151</c:v>
                      </c:pt>
                      <c:pt idx="83">
                        <c:v>1.205950268522382</c:v>
                      </c:pt>
                      <c:pt idx="84">
                        <c:v>1.1994964038530624</c:v>
                      </c:pt>
                      <c:pt idx="85">
                        <c:v>1.1950018568462522</c:v>
                      </c:pt>
                      <c:pt idx="86">
                        <c:v>1.1877847544262363</c:v>
                      </c:pt>
                      <c:pt idx="87">
                        <c:v>1.1783676780350496</c:v>
                      </c:pt>
                      <c:pt idx="88">
                        <c:v>1.1695923878768952</c:v>
                      </c:pt>
                      <c:pt idx="89">
                        <c:v>1.1609062792806386</c:v>
                      </c:pt>
                      <c:pt idx="90">
                        <c:v>1.1521991646352991</c:v>
                      </c:pt>
                      <c:pt idx="91">
                        <c:v>1.1407311693258411</c:v>
                      </c:pt>
                      <c:pt idx="92">
                        <c:v>1.1271295477375602</c:v>
                      </c:pt>
                      <c:pt idx="93">
                        <c:v>1.1135572955046718</c:v>
                      </c:pt>
                      <c:pt idx="94">
                        <c:v>1.0996614892388783</c:v>
                      </c:pt>
                      <c:pt idx="95">
                        <c:v>1.084873517992649</c:v>
                      </c:pt>
                      <c:pt idx="96">
                        <c:v>1.0680305949840232</c:v>
                      </c:pt>
                      <c:pt idx="97">
                        <c:v>1.0499706976252909</c:v>
                      </c:pt>
                      <c:pt idx="98">
                        <c:v>1.0305905894220662</c:v>
                      </c:pt>
                      <c:pt idx="99">
                        <c:v>1.0157343032846349</c:v>
                      </c:pt>
                      <c:pt idx="100">
                        <c:v>1.0072946997613548</c:v>
                      </c:pt>
                      <c:pt idx="101">
                        <c:v>0.9896317358970399</c:v>
                      </c:pt>
                      <c:pt idx="102">
                        <c:v>0.96661368578640938</c:v>
                      </c:pt>
                      <c:pt idx="103">
                        <c:v>0.940614805569152</c:v>
                      </c:pt>
                      <c:pt idx="104">
                        <c:v>0.91248021695465853</c:v>
                      </c:pt>
                      <c:pt idx="105">
                        <c:v>0.88407607183011216</c:v>
                      </c:pt>
                      <c:pt idx="106">
                        <c:v>0.853845899168305</c:v>
                      </c:pt>
                      <c:pt idx="107">
                        <c:v>0.82389612230992515</c:v>
                      </c:pt>
                      <c:pt idx="108">
                        <c:v>0.792420201940506</c:v>
                      </c:pt>
                      <c:pt idx="109">
                        <c:v>0.75994086838277919</c:v>
                      </c:pt>
                      <c:pt idx="110">
                        <c:v>0.72899778698973117</c:v>
                      </c:pt>
                      <c:pt idx="111">
                        <c:v>0.69766265761765889</c:v>
                      </c:pt>
                      <c:pt idx="112">
                        <c:v>0.66698394213092183</c:v>
                      </c:pt>
                      <c:pt idx="113">
                        <c:v>0.63650473759555781</c:v>
                      </c:pt>
                      <c:pt idx="114">
                        <c:v>0.60482047295454966</c:v>
                      </c:pt>
                      <c:pt idx="115">
                        <c:v>0.57384197894620292</c:v>
                      </c:pt>
                      <c:pt idx="116">
                        <c:v>0.54583376836197284</c:v>
                      </c:pt>
                      <c:pt idx="117">
                        <c:v>0.51771094312136423</c:v>
                      </c:pt>
                      <c:pt idx="118">
                        <c:v>0.48986608955347966</c:v>
                      </c:pt>
                      <c:pt idx="119">
                        <c:v>0.4627816684143275</c:v>
                      </c:pt>
                      <c:pt idx="120">
                        <c:v>0.43552865947756675</c:v>
                      </c:pt>
                      <c:pt idx="121">
                        <c:v>0.4091026999806463</c:v>
                      </c:pt>
                      <c:pt idx="122">
                        <c:v>0.38391521377410276</c:v>
                      </c:pt>
                      <c:pt idx="123">
                        <c:v>0.35953687121701006</c:v>
                      </c:pt>
                      <c:pt idx="124">
                        <c:v>0.3343088152380928</c:v>
                      </c:pt>
                      <c:pt idx="125">
                        <c:v>0.30979781112709981</c:v>
                      </c:pt>
                      <c:pt idx="126">
                        <c:v>0.28717545782810622</c:v>
                      </c:pt>
                      <c:pt idx="127">
                        <c:v>0.2660554196611154</c:v>
                      </c:pt>
                      <c:pt idx="128">
                        <c:v>0.24590334326858887</c:v>
                      </c:pt>
                      <c:pt idx="129">
                        <c:v>0.22784611282317921</c:v>
                      </c:pt>
                      <c:pt idx="130">
                        <c:v>0.21043083094485868</c:v>
                      </c:pt>
                      <c:pt idx="131">
                        <c:v>0.19510567198683601</c:v>
                      </c:pt>
                      <c:pt idx="132">
                        <c:v>0.18118541066897864</c:v>
                      </c:pt>
                      <c:pt idx="133">
                        <c:v>0.16779744655163598</c:v>
                      </c:pt>
                      <c:pt idx="134">
                        <c:v>0.155014865134917</c:v>
                      </c:pt>
                      <c:pt idx="135">
                        <c:v>0.14400002202598133</c:v>
                      </c:pt>
                      <c:pt idx="136">
                        <c:v>0.13379591996382803</c:v>
                      </c:pt>
                      <c:pt idx="137">
                        <c:v>0.124589149167804</c:v>
                      </c:pt>
                      <c:pt idx="138">
                        <c:v>0.11633908315322802</c:v>
                      </c:pt>
                      <c:pt idx="139">
                        <c:v>0.10875085932682341</c:v>
                      </c:pt>
                      <c:pt idx="140">
                        <c:v>0.101625570995634</c:v>
                      </c:pt>
                      <c:pt idx="141">
                        <c:v>9.5329930797781667E-2</c:v>
                      </c:pt>
                      <c:pt idx="142">
                        <c:v>9.0025221469094835E-2</c:v>
                      </c:pt>
                      <c:pt idx="143">
                        <c:v>8.5568900025014716E-2</c:v>
                      </c:pt>
                      <c:pt idx="144">
                        <c:v>8.1123022314473714E-2</c:v>
                      </c:pt>
                      <c:pt idx="145">
                        <c:v>7.6858680779538432E-2</c:v>
                      </c:pt>
                      <c:pt idx="146">
                        <c:v>7.3954372157031489E-2</c:v>
                      </c:pt>
                      <c:pt idx="147">
                        <c:v>7.0723546250698627E-2</c:v>
                      </c:pt>
                      <c:pt idx="148">
                        <c:v>6.7502716019501946E-2</c:v>
                      </c:pt>
                      <c:pt idx="149">
                        <c:v>6.5594659193658686E-2</c:v>
                      </c:pt>
                      <c:pt idx="150">
                        <c:v>6.4687529123814813E-2</c:v>
                      </c:pt>
                      <c:pt idx="151">
                        <c:v>6.3166301334009536E-2</c:v>
                      </c:pt>
                      <c:pt idx="152">
                        <c:v>6.1568723677416295E-2</c:v>
                      </c:pt>
                      <c:pt idx="153">
                        <c:v>6.0047448704848495E-2</c:v>
                      </c:pt>
                      <c:pt idx="154">
                        <c:v>5.852738074824565E-2</c:v>
                      </c:pt>
                      <c:pt idx="155">
                        <c:v>5.739694475494618E-2</c:v>
                      </c:pt>
                      <c:pt idx="156">
                        <c:v>5.6581737013665478E-2</c:v>
                      </c:pt>
                      <c:pt idx="157">
                        <c:v>5.5504639942935745E-2</c:v>
                      </c:pt>
                      <c:pt idx="158">
                        <c:v>5.4207908073771974E-2</c:v>
                      </c:pt>
                      <c:pt idx="159">
                        <c:v>5.3613325358581494E-2</c:v>
                      </c:pt>
                      <c:pt idx="160">
                        <c:v>5.3063189141490309E-2</c:v>
                      </c:pt>
                      <c:pt idx="161">
                        <c:v>5.2465771313512204E-2</c:v>
                      </c:pt>
                      <c:pt idx="162">
                        <c:v>5.1869911223188625E-2</c:v>
                      </c:pt>
                      <c:pt idx="163">
                        <c:v>5.1311232447048147E-2</c:v>
                      </c:pt>
                      <c:pt idx="164">
                        <c:v>5.0596810790491289E-2</c:v>
                      </c:pt>
                      <c:pt idx="165">
                        <c:v>5.0085527132562882E-2</c:v>
                      </c:pt>
                      <c:pt idx="166">
                        <c:v>4.9576168530293355E-2</c:v>
                      </c:pt>
                      <c:pt idx="167">
                        <c:v>4.9087532884962211E-2</c:v>
                      </c:pt>
                      <c:pt idx="168">
                        <c:v>4.8613323790587977E-2</c:v>
                      </c:pt>
                      <c:pt idx="169">
                        <c:v>4.846787162408471E-2</c:v>
                      </c:pt>
                      <c:pt idx="170">
                        <c:v>4.8231112316570554E-2</c:v>
                      </c:pt>
                      <c:pt idx="171">
                        <c:v>4.7610024366020638E-2</c:v>
                      </c:pt>
                      <c:pt idx="172">
                        <c:v>4.7196904771166254E-2</c:v>
                      </c:pt>
                      <c:pt idx="173">
                        <c:v>4.7066598583852107E-2</c:v>
                      </c:pt>
                      <c:pt idx="174">
                        <c:v>4.6457499927296246E-2</c:v>
                      </c:pt>
                      <c:pt idx="175">
                        <c:v>4.6098338369061825E-2</c:v>
                      </c:pt>
                      <c:pt idx="176">
                        <c:v>4.6189683549595482E-2</c:v>
                      </c:pt>
                      <c:pt idx="177">
                        <c:v>4.5894852442085146E-2</c:v>
                      </c:pt>
                      <c:pt idx="178">
                        <c:v>4.5511383205438821E-2</c:v>
                      </c:pt>
                      <c:pt idx="179">
                        <c:v>4.523951426954842E-2</c:v>
                      </c:pt>
                      <c:pt idx="180">
                        <c:v>4.4910018484280771E-2</c:v>
                      </c:pt>
                      <c:pt idx="181">
                        <c:v>4.486207122404038E-2</c:v>
                      </c:pt>
                      <c:pt idx="182">
                        <c:v>4.4680461046207424E-2</c:v>
                      </c:pt>
                      <c:pt idx="183">
                        <c:v>4.456489882968357E-2</c:v>
                      </c:pt>
                      <c:pt idx="184">
                        <c:v>4.4303900257050721E-2</c:v>
                      </c:pt>
                      <c:pt idx="185">
                        <c:v>4.4009033930995783E-2</c:v>
                      </c:pt>
                      <c:pt idx="186">
                        <c:v>4.3670704234466458E-2</c:v>
                      </c:pt>
                      <c:pt idx="187">
                        <c:v>4.3533911412549267E-2</c:v>
                      </c:pt>
                      <c:pt idx="188">
                        <c:v>4.3316241547827511E-2</c:v>
                      </c:pt>
                      <c:pt idx="189">
                        <c:v>4.3097442290324722E-2</c:v>
                      </c:pt>
                      <c:pt idx="190">
                        <c:v>4.3030197187660373E-2</c:v>
                      </c:pt>
                      <c:pt idx="191">
                        <c:v>4.2804846971516139E-2</c:v>
                      </c:pt>
                      <c:pt idx="192">
                        <c:v>4.2431909512767388E-2</c:v>
                      </c:pt>
                      <c:pt idx="193">
                        <c:v>4.2311822204767972E-2</c:v>
                      </c:pt>
                      <c:pt idx="194">
                        <c:v>4.1781184245787681E-2</c:v>
                      </c:pt>
                      <c:pt idx="195">
                        <c:v>4.1430119010474442E-2</c:v>
                      </c:pt>
                      <c:pt idx="196">
                        <c:v>4.1481773731751201E-2</c:v>
                      </c:pt>
                      <c:pt idx="197">
                        <c:v>4.1139109847602953E-2</c:v>
                      </c:pt>
                      <c:pt idx="198">
                        <c:v>4.0976510399625465E-2</c:v>
                      </c:pt>
                      <c:pt idx="199">
                        <c:v>4.0979898800544978E-2</c:v>
                      </c:pt>
                      <c:pt idx="200">
                        <c:v>4.071587713698753E-2</c:v>
                      </c:pt>
                      <c:pt idx="201">
                        <c:v>4.0510336336455274E-2</c:v>
                      </c:pt>
                      <c:pt idx="202">
                        <c:v>4.034261358493841E-2</c:v>
                      </c:pt>
                      <c:pt idx="203">
                        <c:v>4.0255937763735601E-2</c:v>
                      </c:pt>
                      <c:pt idx="204">
                        <c:v>4.0086291223958764E-2</c:v>
                      </c:pt>
                      <c:pt idx="205">
                        <c:v>3.9701875470988378E-2</c:v>
                      </c:pt>
                      <c:pt idx="206">
                        <c:v>3.9492485067757613E-2</c:v>
                      </c:pt>
                      <c:pt idx="207">
                        <c:v>3.9283810529009991E-2</c:v>
                      </c:pt>
                      <c:pt idx="208">
                        <c:v>3.9207681256152038E-2</c:v>
                      </c:pt>
                      <c:pt idx="209">
                        <c:v>3.9160273573615616E-2</c:v>
                      </c:pt>
                      <c:pt idx="210">
                        <c:v>3.928177095009186E-2</c:v>
                      </c:pt>
                      <c:pt idx="211">
                        <c:v>3.9077256488587377E-2</c:v>
                      </c:pt>
                      <c:pt idx="212">
                        <c:v>3.8611342074875821E-2</c:v>
                      </c:pt>
                      <c:pt idx="213">
                        <c:v>3.8695794876521604E-2</c:v>
                      </c:pt>
                      <c:pt idx="214">
                        <c:v>3.8658990735554989E-2</c:v>
                      </c:pt>
                      <c:pt idx="215">
                        <c:v>3.8611776734780286E-2</c:v>
                      </c:pt>
                      <c:pt idx="216">
                        <c:v>3.8398753026630518E-2</c:v>
                      </c:pt>
                      <c:pt idx="217">
                        <c:v>3.8079032655726285E-2</c:v>
                      </c:pt>
                      <c:pt idx="218">
                        <c:v>3.791364417903928E-2</c:v>
                      </c:pt>
                      <c:pt idx="219">
                        <c:v>3.7794479719114392E-2</c:v>
                      </c:pt>
                      <c:pt idx="220">
                        <c:v>3.7620114138537844E-2</c:v>
                      </c:pt>
                      <c:pt idx="221">
                        <c:v>3.7604416699022682E-2</c:v>
                      </c:pt>
                      <c:pt idx="222">
                        <c:v>3.7615637856508059E-2</c:v>
                      </c:pt>
                      <c:pt idx="223">
                        <c:v>3.7597147227916419E-2</c:v>
                      </c:pt>
                      <c:pt idx="224">
                        <c:v>3.7450470997257124E-2</c:v>
                      </c:pt>
                      <c:pt idx="225">
                        <c:v>3.7316257729508057E-2</c:v>
                      </c:pt>
                      <c:pt idx="226">
                        <c:v>3.722236564711557E-2</c:v>
                      </c:pt>
                      <c:pt idx="227">
                        <c:v>3.6968159429063403E-2</c:v>
                      </c:pt>
                      <c:pt idx="228">
                        <c:v>3.6709758258620939E-2</c:v>
                      </c:pt>
                      <c:pt idx="229">
                        <c:v>3.6794120577672708E-2</c:v>
                      </c:pt>
                      <c:pt idx="230">
                        <c:v>3.6702240489201586E-2</c:v>
                      </c:pt>
                      <c:pt idx="231">
                        <c:v>3.6473344617537783E-2</c:v>
                      </c:pt>
                      <c:pt idx="232">
                        <c:v>3.6253328909328697E-2</c:v>
                      </c:pt>
                      <c:pt idx="233">
                        <c:v>3.6277768871734457E-2</c:v>
                      </c:pt>
                      <c:pt idx="234">
                        <c:v>3.6244911535848925E-2</c:v>
                      </c:pt>
                      <c:pt idx="235">
                        <c:v>3.6052594571011051E-2</c:v>
                      </c:pt>
                      <c:pt idx="236">
                        <c:v>3.5864720747462477E-2</c:v>
                      </c:pt>
                      <c:pt idx="237">
                        <c:v>3.589924017116803E-2</c:v>
                      </c:pt>
                      <c:pt idx="238">
                        <c:v>3.5946095473264925E-2</c:v>
                      </c:pt>
                      <c:pt idx="239">
                        <c:v>3.5692318422377647E-2</c:v>
                      </c:pt>
                      <c:pt idx="240">
                        <c:v>3.5576071519951451E-2</c:v>
                      </c:pt>
                      <c:pt idx="241">
                        <c:v>3.5482744638042796E-2</c:v>
                      </c:pt>
                      <c:pt idx="242">
                        <c:v>3.5697559077571793E-2</c:v>
                      </c:pt>
                      <c:pt idx="243">
                        <c:v>3.5399650817479922E-2</c:v>
                      </c:pt>
                      <c:pt idx="244">
                        <c:v>3.5319379811399314E-2</c:v>
                      </c:pt>
                      <c:pt idx="245">
                        <c:v>3.5143421094025414E-2</c:v>
                      </c:pt>
                      <c:pt idx="246">
                        <c:v>3.5009675301749824E-2</c:v>
                      </c:pt>
                      <c:pt idx="247">
                        <c:v>3.4937984408299733E-2</c:v>
                      </c:pt>
                      <c:pt idx="248">
                        <c:v>3.5248969275929638E-2</c:v>
                      </c:pt>
                      <c:pt idx="249">
                        <c:v>3.5191084125705305E-2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1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1.2309123239460686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0.90569385984224615</c:v>
                      </c:pt>
                      <c:pt idx="1">
                        <c:v>0.89419492377488252</c:v>
                      </c:pt>
                      <c:pt idx="2">
                        <c:v>0.88211552459776743</c:v>
                      </c:pt>
                      <c:pt idx="3">
                        <c:v>0.86884488163547124</c:v>
                      </c:pt>
                      <c:pt idx="4">
                        <c:v>0.85466595139484125</c:v>
                      </c:pt>
                      <c:pt idx="5">
                        <c:v>0.84190673063590249</c:v>
                      </c:pt>
                      <c:pt idx="6">
                        <c:v>0.83008073980495756</c:v>
                      </c:pt>
                      <c:pt idx="7">
                        <c:v>0.82021311037071498</c:v>
                      </c:pt>
                      <c:pt idx="8">
                        <c:v>0.81349232944324124</c:v>
                      </c:pt>
                      <c:pt idx="9">
                        <c:v>0.80896421607793378</c:v>
                      </c:pt>
                      <c:pt idx="10">
                        <c:v>0.80666502790781625</c:v>
                      </c:pt>
                      <c:pt idx="11">
                        <c:v>0.80885633446615124</c:v>
                      </c:pt>
                      <c:pt idx="12">
                        <c:v>0.81452044914305621</c:v>
                      </c:pt>
                      <c:pt idx="13">
                        <c:v>0.8229261243073438</c:v>
                      </c:pt>
                      <c:pt idx="14">
                        <c:v>0.83445338475722375</c:v>
                      </c:pt>
                      <c:pt idx="15">
                        <c:v>0.847556418320765</c:v>
                      </c:pt>
                      <c:pt idx="16">
                        <c:v>0.86276416069708495</c:v>
                      </c:pt>
                      <c:pt idx="17">
                        <c:v>0.878843042387355</c:v>
                      </c:pt>
                      <c:pt idx="18">
                        <c:v>0.89678144227757872</c:v>
                      </c:pt>
                      <c:pt idx="19">
                        <c:v>0.91625654081552377</c:v>
                      </c:pt>
                      <c:pt idx="20">
                        <c:v>0.9362207797572063</c:v>
                      </c:pt>
                      <c:pt idx="21">
                        <c:v>0.95692464622863382</c:v>
                      </c:pt>
                      <c:pt idx="22">
                        <c:v>0.97812373667727637</c:v>
                      </c:pt>
                      <c:pt idx="23">
                        <c:v>0.99804536521692744</c:v>
                      </c:pt>
                      <c:pt idx="24">
                        <c:v>1.0187537419804438</c:v>
                      </c:pt>
                      <c:pt idx="25">
                        <c:v>1.0383332217467462</c:v>
                      </c:pt>
                      <c:pt idx="26">
                        <c:v>1.0575649336119588</c:v>
                      </c:pt>
                      <c:pt idx="27">
                        <c:v>1.0764848158376663</c:v>
                      </c:pt>
                      <c:pt idx="28">
                        <c:v>1.0919533718244925</c:v>
                      </c:pt>
                      <c:pt idx="29">
                        <c:v>1.1051158150397538</c:v>
                      </c:pt>
                      <c:pt idx="30">
                        <c:v>1.1173176867041426</c:v>
                      </c:pt>
                      <c:pt idx="31">
                        <c:v>1.1307569769697676</c:v>
                      </c:pt>
                      <c:pt idx="32">
                        <c:v>1.1411734565972962</c:v>
                      </c:pt>
                      <c:pt idx="33">
                        <c:v>1.1498235219499051</c:v>
                      </c:pt>
                      <c:pt idx="34">
                        <c:v>1.1591867573793475</c:v>
                      </c:pt>
                      <c:pt idx="35">
                        <c:v>1.1681741310391573</c:v>
                      </c:pt>
                      <c:pt idx="36">
                        <c:v>1.1750231940215436</c:v>
                      </c:pt>
                      <c:pt idx="37">
                        <c:v>1.1812993713120736</c:v>
                      </c:pt>
                      <c:pt idx="38">
                        <c:v>1.18552213703917</c:v>
                      </c:pt>
                      <c:pt idx="39">
                        <c:v>1.1898435024487912</c:v>
                      </c:pt>
                      <c:pt idx="40">
                        <c:v>1.1945826596249889</c:v>
                      </c:pt>
                      <c:pt idx="41">
                        <c:v>1.1989946006938788</c:v>
                      </c:pt>
                      <c:pt idx="42">
                        <c:v>1.2034725910199875</c:v>
                      </c:pt>
                      <c:pt idx="43">
                        <c:v>1.2057453425604288</c:v>
                      </c:pt>
                      <c:pt idx="44">
                        <c:v>1.2078704861327012</c:v>
                      </c:pt>
                      <c:pt idx="45">
                        <c:v>1.2097735806085776</c:v>
                      </c:pt>
                      <c:pt idx="46">
                        <c:v>1.2118133397430262</c:v>
                      </c:pt>
                      <c:pt idx="47">
                        <c:v>1.2122276300777788</c:v>
                      </c:pt>
                      <c:pt idx="48">
                        <c:v>1.2126083151115388</c:v>
                      </c:pt>
                      <c:pt idx="49">
                        <c:v>1.2152370478946126</c:v>
                      </c:pt>
                      <c:pt idx="50">
                        <c:v>1.2161838230214674</c:v>
                      </c:pt>
                      <c:pt idx="51">
                        <c:v>1.2172755194261351</c:v>
                      </c:pt>
                      <c:pt idx="52">
                        <c:v>1.21970919238071</c:v>
                      </c:pt>
                      <c:pt idx="53">
                        <c:v>1.2201743289394487</c:v>
                      </c:pt>
                      <c:pt idx="54">
                        <c:v>1.2221054185478712</c:v>
                      </c:pt>
                      <c:pt idx="55">
                        <c:v>1.2245730418736387</c:v>
                      </c:pt>
                      <c:pt idx="56">
                        <c:v>1.2250686728613325</c:v>
                      </c:pt>
                      <c:pt idx="57">
                        <c:v>1.2270229661991812</c:v>
                      </c:pt>
                      <c:pt idx="58">
                        <c:v>1.2283317916486212</c:v>
                      </c:pt>
                      <c:pt idx="59">
                        <c:v>1.2295431923130224</c:v>
                      </c:pt>
                      <c:pt idx="60">
                        <c:v>1.2314094923614625</c:v>
                      </c:pt>
                      <c:pt idx="61">
                        <c:v>1.2344737530077037</c:v>
                      </c:pt>
                      <c:pt idx="62">
                        <c:v>1.2358726512185301</c:v>
                      </c:pt>
                      <c:pt idx="63">
                        <c:v>1.2366948720144613</c:v>
                      </c:pt>
                      <c:pt idx="64">
                        <c:v>1.2401534795659312</c:v>
                      </c:pt>
                      <c:pt idx="65">
                        <c:v>1.2426713514732288</c:v>
                      </c:pt>
                      <c:pt idx="66">
                        <c:v>1.2438886039250026</c:v>
                      </c:pt>
                      <c:pt idx="67">
                        <c:v>1.2452392261673475</c:v>
                      </c:pt>
                      <c:pt idx="68">
                        <c:v>1.2458746984129263</c:v>
                      </c:pt>
                      <c:pt idx="69">
                        <c:v>1.2471270746459486</c:v>
                      </c:pt>
                      <c:pt idx="70">
                        <c:v>1.2484399451148913</c:v>
                      </c:pt>
                      <c:pt idx="71">
                        <c:v>1.2487380490679012</c:v>
                      </c:pt>
                      <c:pt idx="72">
                        <c:v>1.2499904982421688</c:v>
                      </c:pt>
                      <c:pt idx="73">
                        <c:v>1.25</c:v>
                      </c:pt>
                      <c:pt idx="74">
                        <c:v>1.2477693313485412</c:v>
                      </c:pt>
                      <c:pt idx="75">
                        <c:v>1.2472061900258176</c:v>
                      </c:pt>
                      <c:pt idx="76">
                        <c:v>1.2462208512527262</c:v>
                      </c:pt>
                      <c:pt idx="77">
                        <c:v>1.2437123378923063</c:v>
                      </c:pt>
                      <c:pt idx="78">
                        <c:v>1.2425218635890201</c:v>
                      </c:pt>
                      <c:pt idx="79">
                        <c:v>1.2394898013113376</c:v>
                      </c:pt>
                      <c:pt idx="80">
                        <c:v>1.2370112560158637</c:v>
                      </c:pt>
                      <c:pt idx="81">
                        <c:v>1.2353598791905986</c:v>
                      </c:pt>
                      <c:pt idx="82">
                        <c:v>1.2297705265100725</c:v>
                      </c:pt>
                      <c:pt idx="83">
                        <c:v>1.2246508596326513</c:v>
                      </c:pt>
                      <c:pt idx="84">
                        <c:v>1.2180969153104537</c:v>
                      </c:pt>
                      <c:pt idx="85">
                        <c:v>1.2135326716602626</c:v>
                      </c:pt>
                      <c:pt idx="86">
                        <c:v>1.2062036541100125</c:v>
                      </c:pt>
                      <c:pt idx="87">
                        <c:v>1.1966405477376214</c:v>
                      </c:pt>
                      <c:pt idx="88">
                        <c:v>1.1877291797349612</c:v>
                      </c:pt>
                      <c:pt idx="89">
                        <c:v>1.1789083762267851</c:v>
                      </c:pt>
                      <c:pt idx="90">
                        <c:v>1.1700662409301112</c:v>
                      </c:pt>
                      <c:pt idx="91">
                        <c:v>1.1584204121753325</c:v>
                      </c:pt>
                      <c:pt idx="92">
                        <c:v>1.1446078711400411</c:v>
                      </c:pt>
                      <c:pt idx="93">
                        <c:v>1.1308251548887951</c:v>
                      </c:pt>
                      <c:pt idx="94">
                        <c:v>1.1167138672736401</c:v>
                      </c:pt>
                      <c:pt idx="95">
                        <c:v>1.1016965799346625</c:v>
                      </c:pt>
                      <c:pt idx="96">
                        <c:v>1.084592474832125</c:v>
                      </c:pt>
                      <c:pt idx="97">
                        <c:v>1.0662525238386662</c:v>
                      </c:pt>
                      <c:pt idx="98">
                        <c:v>1.0465718895784051</c:v>
                      </c:pt>
                      <c:pt idx="99">
                        <c:v>1.0314852279937226</c:v>
                      </c:pt>
                      <c:pt idx="100">
                        <c:v>1.0229147520963975</c:v>
                      </c:pt>
                      <c:pt idx="101">
                        <c:v>1.00497788981882</c:v>
                      </c:pt>
                      <c:pt idx="102">
                        <c:v>0.98160290032643371</c:v>
                      </c:pt>
                      <c:pt idx="103">
                        <c:v>0.95520085719196623</c:v>
                      </c:pt>
                      <c:pt idx="104">
                        <c:v>0.92662998737130009</c:v>
                      </c:pt>
                      <c:pt idx="105">
                        <c:v>0.89778538104559502</c:v>
                      </c:pt>
                      <c:pt idx="106">
                        <c:v>0.86708643109429495</c:v>
                      </c:pt>
                      <c:pt idx="107">
                        <c:v>0.83667222502561378</c:v>
                      </c:pt>
                      <c:pt idx="108">
                        <c:v>0.80470820963933376</c:v>
                      </c:pt>
                      <c:pt idx="109">
                        <c:v>0.77172522120275255</c:v>
                      </c:pt>
                      <c:pt idx="110">
                        <c:v>0.74030230749163373</c:v>
                      </c:pt>
                      <c:pt idx="111">
                        <c:v>0.70848126633939124</c:v>
                      </c:pt>
                      <c:pt idx="112">
                        <c:v>0.67732681803922001</c:v>
                      </c:pt>
                      <c:pt idx="113">
                        <c:v>0.64637497449355874</c:v>
                      </c:pt>
                      <c:pt idx="114">
                        <c:v>0.61419938405483998</c:v>
                      </c:pt>
                      <c:pt idx="115">
                        <c:v>0.5827405085873375</c:v>
                      </c:pt>
                      <c:pt idx="116">
                        <c:v>0.55429797653269741</c:v>
                      </c:pt>
                      <c:pt idx="117">
                        <c:v>0.52573905249977748</c:v>
                      </c:pt>
                      <c:pt idx="118">
                        <c:v>0.49746241062793878</c:v>
                      </c:pt>
                      <c:pt idx="119">
                        <c:v>0.46995799316024628</c:v>
                      </c:pt>
                      <c:pt idx="120">
                        <c:v>0.44228237361510997</c:v>
                      </c:pt>
                      <c:pt idx="121">
                        <c:v>0.41544662851081626</c:v>
                      </c:pt>
                      <c:pt idx="122">
                        <c:v>0.38986856162036004</c:v>
                      </c:pt>
                      <c:pt idx="123">
                        <c:v>0.36511218571644877</c:v>
                      </c:pt>
                      <c:pt idx="124">
                        <c:v>0.33949291994084002</c:v>
                      </c:pt>
                      <c:pt idx="125">
                        <c:v>0.31460182530907999</c:v>
                      </c:pt>
                      <c:pt idx="126">
                        <c:v>0.29162866867263626</c:v>
                      </c:pt>
                      <c:pt idx="127">
                        <c:v>0.27018112346965623</c:v>
                      </c:pt>
                      <c:pt idx="128">
                        <c:v>0.24971655016040251</c:v>
                      </c:pt>
                      <c:pt idx="129">
                        <c:v>0.23137930743591498</c:v>
                      </c:pt>
                      <c:pt idx="130">
                        <c:v>0.21369396793251877</c:v>
                      </c:pt>
                      <c:pt idx="131">
                        <c:v>0.198131162747405</c:v>
                      </c:pt>
                      <c:pt idx="132">
                        <c:v>0.18399504085731</c:v>
                      </c:pt>
                      <c:pt idx="133">
                        <c:v>0.17039947046523751</c:v>
                      </c:pt>
                      <c:pt idx="134">
                        <c:v>0.15741867040331625</c:v>
                      </c:pt>
                      <c:pt idx="135">
                        <c:v>0.14623302085028375</c:v>
                      </c:pt>
                      <c:pt idx="136">
                        <c:v>0.13587068445186251</c:v>
                      </c:pt>
                      <c:pt idx="137">
                        <c:v>0.12652114486959876</c:v>
                      </c:pt>
                      <c:pt idx="138">
                        <c:v>0.11814314562659839</c:v>
                      </c:pt>
                      <c:pt idx="139">
                        <c:v>0.11043725171483887</c:v>
                      </c:pt>
                      <c:pt idx="140">
                        <c:v>0.1032014720084225</c:v>
                      </c:pt>
                      <c:pt idx="141">
                        <c:v>9.680820573411375E-2</c:v>
                      </c:pt>
                      <c:pt idx="142">
                        <c:v>9.1421236628466004E-2</c:v>
                      </c:pt>
                      <c:pt idx="143">
                        <c:v>8.6895811302279885E-2</c:v>
                      </c:pt>
                      <c:pt idx="144">
                        <c:v>8.2380991659918634E-2</c:v>
                      </c:pt>
                      <c:pt idx="145">
                        <c:v>7.8050523262640115E-2</c:v>
                      </c:pt>
                      <c:pt idx="146">
                        <c:v>7.5101177718275625E-2</c:v>
                      </c:pt>
                      <c:pt idx="147">
                        <c:v>7.1820251608145119E-2</c:v>
                      </c:pt>
                      <c:pt idx="148">
                        <c:v>6.8549476175424492E-2</c:v>
                      </c:pt>
                      <c:pt idx="149">
                        <c:v>6.6611831238490252E-2</c:v>
                      </c:pt>
                      <c:pt idx="150">
                        <c:v>6.5690634362607372E-2</c:v>
                      </c:pt>
                      <c:pt idx="151">
                        <c:v>6.4145816994006621E-2</c:v>
                      </c:pt>
                      <c:pt idx="152">
                        <c:v>6.2523465806279752E-2</c:v>
                      </c:pt>
                      <c:pt idx="153">
                        <c:v>6.0978600523256501E-2</c:v>
                      </c:pt>
                      <c:pt idx="154">
                        <c:v>5.9434960973315E-2</c:v>
                      </c:pt>
                      <c:pt idx="155">
                        <c:v>5.8286995383780252E-2</c:v>
                      </c:pt>
                      <c:pt idx="156">
                        <c:v>5.7459146269934244E-2</c:v>
                      </c:pt>
                      <c:pt idx="157">
                        <c:v>5.6365346726116247E-2</c:v>
                      </c:pt>
                      <c:pt idx="158">
                        <c:v>5.5048506521561E-2</c:v>
                      </c:pt>
                      <c:pt idx="159">
                        <c:v>5.4444703651503251E-2</c:v>
                      </c:pt>
                      <c:pt idx="160">
                        <c:v>5.388603650845325E-2</c:v>
                      </c:pt>
                      <c:pt idx="161">
                        <c:v>5.3279354561701249E-2</c:v>
                      </c:pt>
                      <c:pt idx="162">
                        <c:v>5.2674254508338625E-2</c:v>
                      </c:pt>
                      <c:pt idx="163">
                        <c:v>5.2106912337340758E-2</c:v>
                      </c:pt>
                      <c:pt idx="164">
                        <c:v>5.1381412191373252E-2</c:v>
                      </c:pt>
                      <c:pt idx="165">
                        <c:v>5.0862200091553122E-2</c:v>
                      </c:pt>
                      <c:pt idx="166">
                        <c:v>5.0344942899102754E-2</c:v>
                      </c:pt>
                      <c:pt idx="167">
                        <c:v>4.9848730013114378E-2</c:v>
                      </c:pt>
                      <c:pt idx="168">
                        <c:v>4.9367167389655131E-2</c:v>
                      </c:pt>
                      <c:pt idx="169">
                        <c:v>4.9219459706019125E-2</c:v>
                      </c:pt>
                      <c:pt idx="170">
                        <c:v>4.8979028987571255E-2</c:v>
                      </c:pt>
                      <c:pt idx="171">
                        <c:v>4.8348309867221127E-2</c:v>
                      </c:pt>
                      <c:pt idx="172">
                        <c:v>4.7928784054113244E-2</c:v>
                      </c:pt>
                      <c:pt idx="173">
                        <c:v>4.779645721736462E-2</c:v>
                      </c:pt>
                      <c:pt idx="174">
                        <c:v>4.7177913308198122E-2</c:v>
                      </c:pt>
                      <c:pt idx="175">
                        <c:v>4.6813182255417876E-2</c:v>
                      </c:pt>
                      <c:pt idx="176">
                        <c:v>4.6905943919628879E-2</c:v>
                      </c:pt>
                      <c:pt idx="177">
                        <c:v>4.6606540885620371E-2</c:v>
                      </c:pt>
                      <c:pt idx="178">
                        <c:v>4.6217125216865627E-2</c:v>
                      </c:pt>
                      <c:pt idx="179">
                        <c:v>4.5941040427354751E-2</c:v>
                      </c:pt>
                      <c:pt idx="180">
                        <c:v>4.5606435172722004E-2</c:v>
                      </c:pt>
                      <c:pt idx="181">
                        <c:v>4.5557744397486E-2</c:v>
                      </c:pt>
                      <c:pt idx="182">
                        <c:v>4.5373318002628373E-2</c:v>
                      </c:pt>
                      <c:pt idx="183">
                        <c:v>4.5255963770450623E-2</c:v>
                      </c:pt>
                      <c:pt idx="184">
                        <c:v>4.4990917910201877E-2</c:v>
                      </c:pt>
                      <c:pt idx="185">
                        <c:v>4.4691479111517128E-2</c:v>
                      </c:pt>
                      <c:pt idx="186">
                        <c:v>4.434790295874462E-2</c:v>
                      </c:pt>
                      <c:pt idx="187">
                        <c:v>4.4208988899578874E-2</c:v>
                      </c:pt>
                      <c:pt idx="188">
                        <c:v>4.3987943642651121E-2</c:v>
                      </c:pt>
                      <c:pt idx="189">
                        <c:v>4.3765751479523121E-2</c:v>
                      </c:pt>
                      <c:pt idx="190">
                        <c:v>4.3697463611496123E-2</c:v>
                      </c:pt>
                      <c:pt idx="191">
                        <c:v>4.3468618904443999E-2</c:v>
                      </c:pt>
                      <c:pt idx="192">
                        <c:v>4.3089898329170623E-2</c:v>
                      </c:pt>
                      <c:pt idx="193">
                        <c:v>4.2967948835222883E-2</c:v>
                      </c:pt>
                      <c:pt idx="194">
                        <c:v>4.2429082308483621E-2</c:v>
                      </c:pt>
                      <c:pt idx="195">
                        <c:v>4.2072573127768999E-2</c:v>
                      </c:pt>
                      <c:pt idx="196">
                        <c:v>4.2125028855394625E-2</c:v>
                      </c:pt>
                      <c:pt idx="197">
                        <c:v>4.1777051305042251E-2</c:v>
                      </c:pt>
                      <c:pt idx="198">
                        <c:v>4.1611930438171504E-2</c:v>
                      </c:pt>
                      <c:pt idx="199">
                        <c:v>4.1615371382800123E-2</c:v>
                      </c:pt>
                      <c:pt idx="200">
                        <c:v>4.1347255552755618E-2</c:v>
                      </c:pt>
                      <c:pt idx="201">
                        <c:v>4.1138527444614117E-2</c:v>
                      </c:pt>
                      <c:pt idx="202">
                        <c:v>4.0968203827474625E-2</c:v>
                      </c:pt>
                      <c:pt idx="203">
                        <c:v>4.0880183930041003E-2</c:v>
                      </c:pt>
                      <c:pt idx="204">
                        <c:v>4.0707906692584131E-2</c:v>
                      </c:pt>
                      <c:pt idx="205">
                        <c:v>4.0317529829939254E-2</c:v>
                      </c:pt>
                      <c:pt idx="206">
                        <c:v>4.0104892423564631E-2</c:v>
                      </c:pt>
                      <c:pt idx="207">
                        <c:v>3.9892981982536373E-2</c:v>
                      </c:pt>
                      <c:pt idx="208">
                        <c:v>3.9815672178075752E-2</c:v>
                      </c:pt>
                      <c:pt idx="209">
                        <c:v>3.97675293477395E-2</c:v>
                      </c:pt>
                      <c:pt idx="210">
                        <c:v>3.989091077600275E-2</c:v>
                      </c:pt>
                      <c:pt idx="211">
                        <c:v>3.9683224922260493E-2</c:v>
                      </c:pt>
                      <c:pt idx="212">
                        <c:v>3.9210085604528752E-2</c:v>
                      </c:pt>
                      <c:pt idx="213">
                        <c:v>3.9295848010187998E-2</c:v>
                      </c:pt>
                      <c:pt idx="214">
                        <c:v>3.9258473149839872E-2</c:v>
                      </c:pt>
                      <c:pt idx="215">
                        <c:v>3.921052700467563E-2</c:v>
                      </c:pt>
                      <c:pt idx="216">
                        <c:v>3.8994199951962752E-2</c:v>
                      </c:pt>
                      <c:pt idx="217">
                        <c:v>3.8669521698397873E-2</c:v>
                      </c:pt>
                      <c:pt idx="218">
                        <c:v>3.8501568553533747E-2</c:v>
                      </c:pt>
                      <c:pt idx="219">
                        <c:v>3.8380556218204624E-2</c:v>
                      </c:pt>
                      <c:pt idx="220">
                        <c:v>3.8203486762094251E-2</c:v>
                      </c:pt>
                      <c:pt idx="221">
                        <c:v>3.8187545903422E-2</c:v>
                      </c:pt>
                      <c:pt idx="222">
                        <c:v>3.8198941066654876E-2</c:v>
                      </c:pt>
                      <c:pt idx="223">
                        <c:v>3.8180163705107746E-2</c:v>
                      </c:pt>
                      <c:pt idx="224">
                        <c:v>3.8031212975833749E-2</c:v>
                      </c:pt>
                      <c:pt idx="225">
                        <c:v>3.7894918471812124E-2</c:v>
                      </c:pt>
                      <c:pt idx="226">
                        <c:v>3.7799570411103503E-2</c:v>
                      </c:pt>
                      <c:pt idx="227">
                        <c:v>3.7541422234029002E-2</c:v>
                      </c:pt>
                      <c:pt idx="228">
                        <c:v>3.7279014053714754E-2</c:v>
                      </c:pt>
                      <c:pt idx="229">
                        <c:v>3.7364684573672376E-2</c:v>
                      </c:pt>
                      <c:pt idx="230">
                        <c:v>3.7271379706741874E-2</c:v>
                      </c:pt>
                      <c:pt idx="231">
                        <c:v>3.7038934361924375E-2</c:v>
                      </c:pt>
                      <c:pt idx="232">
                        <c:v>3.6815506884669377E-2</c:v>
                      </c:pt>
                      <c:pt idx="233">
                        <c:v>3.684032583595688E-2</c:v>
                      </c:pt>
                      <c:pt idx="234">
                        <c:v>3.6806958983535379E-2</c:v>
                      </c:pt>
                      <c:pt idx="235">
                        <c:v>3.6611659772234378E-2</c:v>
                      </c:pt>
                      <c:pt idx="236">
                        <c:v>3.6420872601720999E-2</c:v>
                      </c:pt>
                      <c:pt idx="237">
                        <c:v>3.6455927315848499E-2</c:v>
                      </c:pt>
                      <c:pt idx="238">
                        <c:v>3.6503509200018248E-2</c:v>
                      </c:pt>
                      <c:pt idx="239">
                        <c:v>3.6245796845175503E-2</c:v>
                      </c:pt>
                      <c:pt idx="240">
                        <c:v>3.6127747309716372E-2</c:v>
                      </c:pt>
                      <c:pt idx="241">
                        <c:v>3.6032973214018126E-2</c:v>
                      </c:pt>
                      <c:pt idx="242">
                        <c:v>3.6251118766863377E-2</c:v>
                      </c:pt>
                      <c:pt idx="243">
                        <c:v>3.5948590863071624E-2</c:v>
                      </c:pt>
                      <c:pt idx="244">
                        <c:v>3.5867075099804996E-2</c:v>
                      </c:pt>
                      <c:pt idx="245">
                        <c:v>3.5688387802230249E-2</c:v>
                      </c:pt>
                      <c:pt idx="246">
                        <c:v>3.5552568022793378E-2</c:v>
                      </c:pt>
                      <c:pt idx="247">
                        <c:v>3.5479765423396752E-2</c:v>
                      </c:pt>
                      <c:pt idx="248">
                        <c:v>3.5795572712815374E-2</c:v>
                      </c:pt>
                      <c:pt idx="249">
                        <c:v>3.5736789941392254E-2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0.54341631590534778</c:v>
                      </c:pt>
                      <c:pt idx="1">
                        <c:v>0.53651695426492951</c:v>
                      </c:pt>
                      <c:pt idx="2">
                        <c:v>0.52926931475866046</c:v>
                      </c:pt>
                      <c:pt idx="3">
                        <c:v>0.52130692898128284</c:v>
                      </c:pt>
                      <c:pt idx="4">
                        <c:v>0.51279957083690475</c:v>
                      </c:pt>
                      <c:pt idx="5">
                        <c:v>0.50514403838154154</c:v>
                      </c:pt>
                      <c:pt idx="6">
                        <c:v>0.49804844388297453</c:v>
                      </c:pt>
                      <c:pt idx="7">
                        <c:v>0.49212786622242899</c:v>
                      </c:pt>
                      <c:pt idx="8">
                        <c:v>0.48809539766594479</c:v>
                      </c:pt>
                      <c:pt idx="9">
                        <c:v>0.48537852964676031</c:v>
                      </c:pt>
                      <c:pt idx="10">
                        <c:v>0.4839990167446897</c:v>
                      </c:pt>
                      <c:pt idx="11">
                        <c:v>0.48531380067969071</c:v>
                      </c:pt>
                      <c:pt idx="12">
                        <c:v>0.48871226948583368</c:v>
                      </c:pt>
                      <c:pt idx="13">
                        <c:v>0.49375567458440628</c:v>
                      </c:pt>
                      <c:pt idx="14">
                        <c:v>0.5006720308543342</c:v>
                      </c:pt>
                      <c:pt idx="15">
                        <c:v>0.50853385099245896</c:v>
                      </c:pt>
                      <c:pt idx="16">
                        <c:v>0.51765849641825101</c:v>
                      </c:pt>
                      <c:pt idx="17">
                        <c:v>0.527305825432413</c:v>
                      </c:pt>
                      <c:pt idx="18">
                        <c:v>0.53806886536654719</c:v>
                      </c:pt>
                      <c:pt idx="19">
                        <c:v>0.54975392448931426</c:v>
                      </c:pt>
                      <c:pt idx="20">
                        <c:v>0.56173246785432374</c:v>
                      </c:pt>
                      <c:pt idx="21">
                        <c:v>0.57415478773718021</c:v>
                      </c:pt>
                      <c:pt idx="22">
                        <c:v>0.58687424200636573</c:v>
                      </c:pt>
                      <c:pt idx="23">
                        <c:v>0.59882721913015646</c:v>
                      </c:pt>
                      <c:pt idx="24">
                        <c:v>0.61125224518826626</c:v>
                      </c:pt>
                      <c:pt idx="25">
                        <c:v>0.62299993304804779</c:v>
                      </c:pt>
                      <c:pt idx="26">
                        <c:v>0.63453896016717526</c:v>
                      </c:pt>
                      <c:pt idx="27">
                        <c:v>0.64589088950259976</c:v>
                      </c:pt>
                      <c:pt idx="28">
                        <c:v>0.65517202309469558</c:v>
                      </c:pt>
                      <c:pt idx="29">
                        <c:v>0.66306948902385221</c:v>
                      </c:pt>
                      <c:pt idx="30">
                        <c:v>0.67039061202248551</c:v>
                      </c:pt>
                      <c:pt idx="31">
                        <c:v>0.67845418618186049</c:v>
                      </c:pt>
                      <c:pt idx="32">
                        <c:v>0.68470407395837773</c:v>
                      </c:pt>
                      <c:pt idx="33">
                        <c:v>0.68989411316994298</c:v>
                      </c:pt>
                      <c:pt idx="34">
                        <c:v>0.69551205442760855</c:v>
                      </c:pt>
                      <c:pt idx="35">
                        <c:v>0.70090447862349448</c:v>
                      </c:pt>
                      <c:pt idx="36">
                        <c:v>0.70501391641292621</c:v>
                      </c:pt>
                      <c:pt idx="37">
                        <c:v>0.70877962278724427</c:v>
                      </c:pt>
                      <c:pt idx="38">
                        <c:v>0.71131328222350199</c:v>
                      </c:pt>
                      <c:pt idx="39">
                        <c:v>0.71390610146927469</c:v>
                      </c:pt>
                      <c:pt idx="40">
                        <c:v>0.71674959577499331</c:v>
                      </c:pt>
                      <c:pt idx="41">
                        <c:v>0.71939676041632716</c:v>
                      </c:pt>
                      <c:pt idx="42">
                        <c:v>0.72208355461199258</c:v>
                      </c:pt>
                      <c:pt idx="43">
                        <c:v>0.7234472055362573</c:v>
                      </c:pt>
                      <c:pt idx="44">
                        <c:v>0.72472229167962077</c:v>
                      </c:pt>
                      <c:pt idx="45">
                        <c:v>0.72586414836514657</c:v>
                      </c:pt>
                      <c:pt idx="46">
                        <c:v>0.72708800384581573</c:v>
                      </c:pt>
                      <c:pt idx="47">
                        <c:v>0.72733657804666718</c:v>
                      </c:pt>
                      <c:pt idx="48">
                        <c:v>0.72756498906692324</c:v>
                      </c:pt>
                      <c:pt idx="49">
                        <c:v>0.72914222873676748</c:v>
                      </c:pt>
                      <c:pt idx="50">
                        <c:v>0.72971029381288055</c:v>
                      </c:pt>
                      <c:pt idx="51">
                        <c:v>0.73036531165568097</c:v>
                      </c:pt>
                      <c:pt idx="52">
                        <c:v>0.731825515428426</c:v>
                      </c:pt>
                      <c:pt idx="53">
                        <c:v>0.73210459736366928</c:v>
                      </c:pt>
                      <c:pt idx="54">
                        <c:v>0.7332632511287227</c:v>
                      </c:pt>
                      <c:pt idx="55">
                        <c:v>0.73474382512418324</c:v>
                      </c:pt>
                      <c:pt idx="56">
                        <c:v>0.73504120371679948</c:v>
                      </c:pt>
                      <c:pt idx="57">
                        <c:v>0.73621377971950874</c:v>
                      </c:pt>
                      <c:pt idx="58">
                        <c:v>0.73699907498917272</c:v>
                      </c:pt>
                      <c:pt idx="59">
                        <c:v>0.73772591538781351</c:v>
                      </c:pt>
                      <c:pt idx="60">
                        <c:v>0.7388456954168775</c:v>
                      </c:pt>
                      <c:pt idx="61">
                        <c:v>0.74068425180462227</c:v>
                      </c:pt>
                      <c:pt idx="62">
                        <c:v>0.74152359073111795</c:v>
                      </c:pt>
                      <c:pt idx="63">
                        <c:v>0.74201692320867674</c:v>
                      </c:pt>
                      <c:pt idx="64">
                        <c:v>0.74409208773955871</c:v>
                      </c:pt>
                      <c:pt idx="65">
                        <c:v>0.74560281088393721</c:v>
                      </c:pt>
                      <c:pt idx="66">
                        <c:v>0.74633316235500147</c:v>
                      </c:pt>
                      <c:pt idx="67">
                        <c:v>0.74714353570040859</c:v>
                      </c:pt>
                      <c:pt idx="68">
                        <c:v>0.7475248190477557</c:v>
                      </c:pt>
                      <c:pt idx="69">
                        <c:v>0.74827624478756927</c:v>
                      </c:pt>
                      <c:pt idx="70">
                        <c:v>0.74906396706893474</c:v>
                      </c:pt>
                      <c:pt idx="71">
                        <c:v>0.74924282944074072</c:v>
                      </c:pt>
                      <c:pt idx="72">
                        <c:v>0.74999429894530123</c:v>
                      </c:pt>
                      <c:pt idx="73">
                        <c:v>0.75</c:v>
                      </c:pt>
                      <c:pt idx="74">
                        <c:v>0.74866159880912475</c:v>
                      </c:pt>
                      <c:pt idx="75">
                        <c:v>0.74832371401549047</c:v>
                      </c:pt>
                      <c:pt idx="76">
                        <c:v>0.74773251075163571</c:v>
                      </c:pt>
                      <c:pt idx="77">
                        <c:v>0.74622740273538368</c:v>
                      </c:pt>
                      <c:pt idx="78">
                        <c:v>0.74551311815341204</c:v>
                      </c:pt>
                      <c:pt idx="79">
                        <c:v>0.74369388078680254</c:v>
                      </c:pt>
                      <c:pt idx="80">
                        <c:v>0.74220675360951827</c:v>
                      </c:pt>
                      <c:pt idx="81">
                        <c:v>0.74121592751435927</c:v>
                      </c:pt>
                      <c:pt idx="82">
                        <c:v>0.73786231590604356</c:v>
                      </c:pt>
                      <c:pt idx="83">
                        <c:v>0.73479051577959076</c:v>
                      </c:pt>
                      <c:pt idx="84">
                        <c:v>0.73085814918627223</c:v>
                      </c:pt>
                      <c:pt idx="85">
                        <c:v>0.72811960299615752</c:v>
                      </c:pt>
                      <c:pt idx="86">
                        <c:v>0.72372219246600755</c:v>
                      </c:pt>
                      <c:pt idx="87">
                        <c:v>0.71798432864257278</c:v>
                      </c:pt>
                      <c:pt idx="88">
                        <c:v>0.71263750784097679</c:v>
                      </c:pt>
                      <c:pt idx="89">
                        <c:v>0.70734502573607105</c:v>
                      </c:pt>
                      <c:pt idx="90">
                        <c:v>0.70203974455806684</c:v>
                      </c:pt>
                      <c:pt idx="91">
                        <c:v>0.69505224730519943</c:v>
                      </c:pt>
                      <c:pt idx="92">
                        <c:v>0.68676472268402478</c:v>
                      </c:pt>
                      <c:pt idx="93">
                        <c:v>0.67849509293327703</c:v>
                      </c:pt>
                      <c:pt idx="94">
                        <c:v>0.67002832036418403</c:v>
                      </c:pt>
                      <c:pt idx="95">
                        <c:v>0.66101794796079749</c:v>
                      </c:pt>
                      <c:pt idx="96">
                        <c:v>0.65075548489927504</c:v>
                      </c:pt>
                      <c:pt idx="97">
                        <c:v>0.63975151430319976</c:v>
                      </c:pt>
                      <c:pt idx="98">
                        <c:v>0.62794313374704303</c:v>
                      </c:pt>
                      <c:pt idx="99">
                        <c:v>0.61889113679623353</c:v>
                      </c:pt>
                      <c:pt idx="100">
                        <c:v>0.61374885125783851</c:v>
                      </c:pt>
                      <c:pt idx="101">
                        <c:v>0.60298673389129198</c:v>
                      </c:pt>
                      <c:pt idx="102">
                        <c:v>0.58896174019586023</c:v>
                      </c:pt>
                      <c:pt idx="103">
                        <c:v>0.57312051431517974</c:v>
                      </c:pt>
                      <c:pt idx="104">
                        <c:v>0.55597799242278001</c:v>
                      </c:pt>
                      <c:pt idx="105">
                        <c:v>0.53867122862735706</c:v>
                      </c:pt>
                      <c:pt idx="106">
                        <c:v>0.52025185865657697</c:v>
                      </c:pt>
                      <c:pt idx="107">
                        <c:v>0.50200333501536831</c:v>
                      </c:pt>
                      <c:pt idx="108">
                        <c:v>0.48282492578360026</c:v>
                      </c:pt>
                      <c:pt idx="109">
                        <c:v>0.46303513272165153</c:v>
                      </c:pt>
                      <c:pt idx="110">
                        <c:v>0.44418138449498024</c:v>
                      </c:pt>
                      <c:pt idx="111">
                        <c:v>0.4250887598036347</c:v>
                      </c:pt>
                      <c:pt idx="112">
                        <c:v>0.40639609082353201</c:v>
                      </c:pt>
                      <c:pt idx="113">
                        <c:v>0.38782498469613524</c:v>
                      </c:pt>
                      <c:pt idx="114">
                        <c:v>0.36851963043290403</c:v>
                      </c:pt>
                      <c:pt idx="115">
                        <c:v>0.34964430515240252</c:v>
                      </c:pt>
                      <c:pt idx="116">
                        <c:v>0.33257878591961848</c:v>
                      </c:pt>
                      <c:pt idx="117">
                        <c:v>0.31544343149986653</c:v>
                      </c:pt>
                      <c:pt idx="118">
                        <c:v>0.29847744637676327</c:v>
                      </c:pt>
                      <c:pt idx="119">
                        <c:v>0.28197479589614777</c:v>
                      </c:pt>
                      <c:pt idx="120">
                        <c:v>0.265369424169066</c:v>
                      </c:pt>
                      <c:pt idx="121">
                        <c:v>0.24926797710648974</c:v>
                      </c:pt>
                      <c:pt idx="122">
                        <c:v>0.233921136972216</c:v>
                      </c:pt>
                      <c:pt idx="123">
                        <c:v>0.21906731142986924</c:v>
                      </c:pt>
                      <c:pt idx="124">
                        <c:v>0.20369575196450401</c:v>
                      </c:pt>
                      <c:pt idx="125">
                        <c:v>0.18876109518544801</c:v>
                      </c:pt>
                      <c:pt idx="126">
                        <c:v>0.17497720120358173</c:v>
                      </c:pt>
                      <c:pt idx="127">
                        <c:v>0.16210867408179375</c:v>
                      </c:pt>
                      <c:pt idx="128">
                        <c:v>0.14982993009624151</c:v>
                      </c:pt>
                      <c:pt idx="129">
                        <c:v>0.138827584461549</c:v>
                      </c:pt>
                      <c:pt idx="130">
                        <c:v>0.12821638075951125</c:v>
                      </c:pt>
                      <c:pt idx="131">
                        <c:v>0.118878697648443</c:v>
                      </c:pt>
                      <c:pt idx="132">
                        <c:v>0.11039702451438599</c:v>
                      </c:pt>
                      <c:pt idx="133">
                        <c:v>0.1022396822791425</c:v>
                      </c:pt>
                      <c:pt idx="134">
                        <c:v>9.445120224198976E-2</c:v>
                      </c:pt>
                      <c:pt idx="135">
                        <c:v>8.773981251017024E-2</c:v>
                      </c:pt>
                      <c:pt idx="136">
                        <c:v>8.1522410671117498E-2</c:v>
                      </c:pt>
                      <c:pt idx="137">
                        <c:v>7.5912686921759245E-2</c:v>
                      </c:pt>
                      <c:pt idx="138">
                        <c:v>7.0885887375959022E-2</c:v>
                      </c:pt>
                      <c:pt idx="139">
                        <c:v>6.6262351028903321E-2</c:v>
                      </c:pt>
                      <c:pt idx="140">
                        <c:v>6.1920883205053505E-2</c:v>
                      </c:pt>
                      <c:pt idx="141">
                        <c:v>5.8084923440468256E-2</c:v>
                      </c:pt>
                      <c:pt idx="142">
                        <c:v>5.4852741977079608E-2</c:v>
                      </c:pt>
                      <c:pt idx="143">
                        <c:v>5.2137486781367925E-2</c:v>
                      </c:pt>
                      <c:pt idx="144">
                        <c:v>4.9428594995951175E-2</c:v>
                      </c:pt>
                      <c:pt idx="145">
                        <c:v>4.6830313957584073E-2</c:v>
                      </c:pt>
                      <c:pt idx="146">
                        <c:v>4.5060706630965369E-2</c:v>
                      </c:pt>
                      <c:pt idx="147">
                        <c:v>4.3092150964887076E-2</c:v>
                      </c:pt>
                      <c:pt idx="148">
                        <c:v>4.1129685705254701E-2</c:v>
                      </c:pt>
                      <c:pt idx="149">
                        <c:v>3.9967098743094148E-2</c:v>
                      </c:pt>
                      <c:pt idx="150">
                        <c:v>3.9414380617564429E-2</c:v>
                      </c:pt>
                      <c:pt idx="151">
                        <c:v>3.8487490196403976E-2</c:v>
                      </c:pt>
                      <c:pt idx="152">
                        <c:v>3.7514079483767851E-2</c:v>
                      </c:pt>
                      <c:pt idx="153">
                        <c:v>3.6587160313953898E-2</c:v>
                      </c:pt>
                      <c:pt idx="154">
                        <c:v>3.5660976583989E-2</c:v>
                      </c:pt>
                      <c:pt idx="155">
                        <c:v>3.4972197230268148E-2</c:v>
                      </c:pt>
                      <c:pt idx="156">
                        <c:v>3.4475487761960549E-2</c:v>
                      </c:pt>
                      <c:pt idx="157">
                        <c:v>3.3819208035669748E-2</c:v>
                      </c:pt>
                      <c:pt idx="158">
                        <c:v>3.3029103912936605E-2</c:v>
                      </c:pt>
                      <c:pt idx="159">
                        <c:v>3.2666822190901945E-2</c:v>
                      </c:pt>
                      <c:pt idx="160">
                        <c:v>3.2331621905071953E-2</c:v>
                      </c:pt>
                      <c:pt idx="161">
                        <c:v>3.1967612737020749E-2</c:v>
                      </c:pt>
                      <c:pt idx="162">
                        <c:v>3.1604552705003175E-2</c:v>
                      </c:pt>
                      <c:pt idx="163">
                        <c:v>3.1264147402404449E-2</c:v>
                      </c:pt>
                      <c:pt idx="164">
                        <c:v>3.0828847314823951E-2</c:v>
                      </c:pt>
                      <c:pt idx="165">
                        <c:v>3.0517320054931876E-2</c:v>
                      </c:pt>
                      <c:pt idx="166">
                        <c:v>3.020696573946165E-2</c:v>
                      </c:pt>
                      <c:pt idx="167">
                        <c:v>2.9909238007868627E-2</c:v>
                      </c:pt>
                      <c:pt idx="168">
                        <c:v>2.9620300433793077E-2</c:v>
                      </c:pt>
                      <c:pt idx="169">
                        <c:v>2.9531675823611478E-2</c:v>
                      </c:pt>
                      <c:pt idx="170">
                        <c:v>2.9387417392542751E-2</c:v>
                      </c:pt>
                      <c:pt idx="171">
                        <c:v>2.9008985920332679E-2</c:v>
                      </c:pt>
                      <c:pt idx="172">
                        <c:v>2.8757270432467948E-2</c:v>
                      </c:pt>
                      <c:pt idx="173">
                        <c:v>2.8677874330418775E-2</c:v>
                      </c:pt>
                      <c:pt idx="174">
                        <c:v>2.8306747984918876E-2</c:v>
                      </c:pt>
                      <c:pt idx="175">
                        <c:v>2.8087909353250728E-2</c:v>
                      </c:pt>
                      <c:pt idx="176">
                        <c:v>2.8143566351777324E-2</c:v>
                      </c:pt>
                      <c:pt idx="177">
                        <c:v>2.7963924531372225E-2</c:v>
                      </c:pt>
                      <c:pt idx="178">
                        <c:v>2.7730275130119379E-2</c:v>
                      </c:pt>
                      <c:pt idx="179">
                        <c:v>2.7564624256412849E-2</c:v>
                      </c:pt>
                      <c:pt idx="180">
                        <c:v>2.7363861103633202E-2</c:v>
                      </c:pt>
                      <c:pt idx="181">
                        <c:v>2.7334646638491597E-2</c:v>
                      </c:pt>
                      <c:pt idx="182">
                        <c:v>2.7223990801577024E-2</c:v>
                      </c:pt>
                      <c:pt idx="183">
                        <c:v>2.7153578262270377E-2</c:v>
                      </c:pt>
                      <c:pt idx="184">
                        <c:v>2.6994550746121129E-2</c:v>
                      </c:pt>
                      <c:pt idx="185">
                        <c:v>2.6814887466910277E-2</c:v>
                      </c:pt>
                      <c:pt idx="186">
                        <c:v>2.6608741775246775E-2</c:v>
                      </c:pt>
                      <c:pt idx="187">
                        <c:v>2.6525393339747322E-2</c:v>
                      </c:pt>
                      <c:pt idx="188">
                        <c:v>2.6392766185590673E-2</c:v>
                      </c:pt>
                      <c:pt idx="189">
                        <c:v>2.6259450887713875E-2</c:v>
                      </c:pt>
                      <c:pt idx="190">
                        <c:v>2.6218478166897676E-2</c:v>
                      </c:pt>
                      <c:pt idx="191">
                        <c:v>2.6081171342666402E-2</c:v>
                      </c:pt>
                      <c:pt idx="192">
                        <c:v>2.5853938997502376E-2</c:v>
                      </c:pt>
                      <c:pt idx="193">
                        <c:v>2.5780769301133728E-2</c:v>
                      </c:pt>
                      <c:pt idx="194">
                        <c:v>2.5457449385090175E-2</c:v>
                      </c:pt>
                      <c:pt idx="195">
                        <c:v>2.5243543876661396E-2</c:v>
                      </c:pt>
                      <c:pt idx="196">
                        <c:v>2.5275017313236777E-2</c:v>
                      </c:pt>
                      <c:pt idx="197">
                        <c:v>2.5066230783025348E-2</c:v>
                      </c:pt>
                      <c:pt idx="198">
                        <c:v>2.4967158262902901E-2</c:v>
                      </c:pt>
                      <c:pt idx="199">
                        <c:v>2.4969222829680074E-2</c:v>
                      </c:pt>
                      <c:pt idx="200">
                        <c:v>2.4808353331653373E-2</c:v>
                      </c:pt>
                      <c:pt idx="201">
                        <c:v>2.4683116466768473E-2</c:v>
                      </c:pt>
                      <c:pt idx="202">
                        <c:v>2.4580922296484772E-2</c:v>
                      </c:pt>
                      <c:pt idx="203">
                        <c:v>2.4528110358024602E-2</c:v>
                      </c:pt>
                      <c:pt idx="204">
                        <c:v>2.4424744015550476E-2</c:v>
                      </c:pt>
                      <c:pt idx="205">
                        <c:v>2.4190517897963552E-2</c:v>
                      </c:pt>
                      <c:pt idx="206">
                        <c:v>2.4062935454138776E-2</c:v>
                      </c:pt>
                      <c:pt idx="207">
                        <c:v>2.3935789189521821E-2</c:v>
                      </c:pt>
                      <c:pt idx="208">
                        <c:v>2.3889403306845448E-2</c:v>
                      </c:pt>
                      <c:pt idx="209">
                        <c:v>2.3860517608643703E-2</c:v>
                      </c:pt>
                      <c:pt idx="210">
                        <c:v>2.3934546465601652E-2</c:v>
                      </c:pt>
                      <c:pt idx="211">
                        <c:v>2.3809934953356298E-2</c:v>
                      </c:pt>
                      <c:pt idx="212">
                        <c:v>2.3526051362717251E-2</c:v>
                      </c:pt>
                      <c:pt idx="213">
                        <c:v>2.3577508806112799E-2</c:v>
                      </c:pt>
                      <c:pt idx="214">
                        <c:v>2.3555083889903926E-2</c:v>
                      </c:pt>
                      <c:pt idx="215">
                        <c:v>2.3526316202805375E-2</c:v>
                      </c:pt>
                      <c:pt idx="216">
                        <c:v>2.339651997117765E-2</c:v>
                      </c:pt>
                      <c:pt idx="217">
                        <c:v>2.3201713019038724E-2</c:v>
                      </c:pt>
                      <c:pt idx="218">
                        <c:v>2.3100941132120249E-2</c:v>
                      </c:pt>
                      <c:pt idx="219">
                        <c:v>2.3028333730922775E-2</c:v>
                      </c:pt>
                      <c:pt idx="220">
                        <c:v>2.2922092057256552E-2</c:v>
                      </c:pt>
                      <c:pt idx="221">
                        <c:v>2.2912527542053203E-2</c:v>
                      </c:pt>
                      <c:pt idx="222">
                        <c:v>2.2919364639992924E-2</c:v>
                      </c:pt>
                      <c:pt idx="223">
                        <c:v>2.2908098223064648E-2</c:v>
                      </c:pt>
                      <c:pt idx="224">
                        <c:v>2.2818727785500252E-2</c:v>
                      </c:pt>
                      <c:pt idx="225">
                        <c:v>2.2736951083087275E-2</c:v>
                      </c:pt>
                      <c:pt idx="226">
                        <c:v>2.26797422466621E-2</c:v>
                      </c:pt>
                      <c:pt idx="227">
                        <c:v>2.25248533404174E-2</c:v>
                      </c:pt>
                      <c:pt idx="228">
                        <c:v>2.2367408432228852E-2</c:v>
                      </c:pt>
                      <c:pt idx="229">
                        <c:v>2.2418810744203425E-2</c:v>
                      </c:pt>
                      <c:pt idx="230">
                        <c:v>2.2362827824045126E-2</c:v>
                      </c:pt>
                      <c:pt idx="231">
                        <c:v>2.2223360617154624E-2</c:v>
                      </c:pt>
                      <c:pt idx="232">
                        <c:v>2.2089304130801624E-2</c:v>
                      </c:pt>
                      <c:pt idx="233">
                        <c:v>2.2104195501574126E-2</c:v>
                      </c:pt>
                      <c:pt idx="234">
                        <c:v>2.2084175390121225E-2</c:v>
                      </c:pt>
                      <c:pt idx="235">
                        <c:v>2.1966995863340624E-2</c:v>
                      </c:pt>
                      <c:pt idx="236">
                        <c:v>2.1852523561032601E-2</c:v>
                      </c:pt>
                      <c:pt idx="237">
                        <c:v>2.1873556389509101E-2</c:v>
                      </c:pt>
                      <c:pt idx="238">
                        <c:v>2.1902105520010949E-2</c:v>
                      </c:pt>
                      <c:pt idx="239">
                        <c:v>2.1747478107105301E-2</c:v>
                      </c:pt>
                      <c:pt idx="240">
                        <c:v>2.1676648385829826E-2</c:v>
                      </c:pt>
                      <c:pt idx="241">
                        <c:v>2.1619783928410873E-2</c:v>
                      </c:pt>
                      <c:pt idx="242">
                        <c:v>2.1750671260118024E-2</c:v>
                      </c:pt>
                      <c:pt idx="243">
                        <c:v>2.1569154517842977E-2</c:v>
                      </c:pt>
                      <c:pt idx="244">
                        <c:v>2.1520245059882998E-2</c:v>
                      </c:pt>
                      <c:pt idx="245">
                        <c:v>2.1413032681338151E-2</c:v>
                      </c:pt>
                      <c:pt idx="246">
                        <c:v>2.1331540813676025E-2</c:v>
                      </c:pt>
                      <c:pt idx="247">
                        <c:v>2.128785925403805E-2</c:v>
                      </c:pt>
                      <c:pt idx="248">
                        <c:v>2.1477343627689223E-2</c:v>
                      </c:pt>
                      <c:pt idx="249">
                        <c:v>2.1442073964835349E-2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0.72455508787379697</c:v>
                </c:pt>
                <c:pt idx="1">
                  <c:v>0.71535593901990602</c:v>
                </c:pt>
                <c:pt idx="2">
                  <c:v>0.70569241967821394</c:v>
                </c:pt>
                <c:pt idx="3">
                  <c:v>0.69507590530837704</c:v>
                </c:pt>
                <c:pt idx="4">
                  <c:v>0.683732761115873</c:v>
                </c:pt>
                <c:pt idx="5">
                  <c:v>0.67352538450872201</c:v>
                </c:pt>
                <c:pt idx="6">
                  <c:v>0.66406459184396605</c:v>
                </c:pt>
                <c:pt idx="7">
                  <c:v>0.65617048829657199</c:v>
                </c:pt>
                <c:pt idx="8">
                  <c:v>0.65079386355459301</c:v>
                </c:pt>
                <c:pt idx="9">
                  <c:v>0.64717137286234705</c:v>
                </c:pt>
                <c:pt idx="10">
                  <c:v>0.64533202232625297</c:v>
                </c:pt>
                <c:pt idx="11">
                  <c:v>0.64708506757292095</c:v>
                </c:pt>
                <c:pt idx="12">
                  <c:v>0.65161635931444495</c:v>
                </c:pt>
                <c:pt idx="13">
                  <c:v>0.65834089944587504</c:v>
                </c:pt>
                <c:pt idx="14">
                  <c:v>0.66756270780577898</c:v>
                </c:pt>
                <c:pt idx="15">
                  <c:v>0.67804513465661198</c:v>
                </c:pt>
                <c:pt idx="16">
                  <c:v>0.69021132855766798</c:v>
                </c:pt>
                <c:pt idx="17">
                  <c:v>0.703074433909884</c:v>
                </c:pt>
                <c:pt idx="18">
                  <c:v>0.71742515382206296</c:v>
                </c:pt>
                <c:pt idx="19">
                  <c:v>0.73300523265241901</c:v>
                </c:pt>
                <c:pt idx="20">
                  <c:v>0.74897662380576502</c:v>
                </c:pt>
                <c:pt idx="21">
                  <c:v>0.76553971698290701</c:v>
                </c:pt>
                <c:pt idx="22">
                  <c:v>0.78249898934182105</c:v>
                </c:pt>
                <c:pt idx="23">
                  <c:v>0.79843629217354195</c:v>
                </c:pt>
                <c:pt idx="24">
                  <c:v>0.81500299358435502</c:v>
                </c:pt>
                <c:pt idx="25">
                  <c:v>0.83066657739739702</c:v>
                </c:pt>
                <c:pt idx="26">
                  <c:v>0.84605194688956697</c:v>
                </c:pt>
                <c:pt idx="27">
                  <c:v>0.86118785267013298</c:v>
                </c:pt>
                <c:pt idx="28">
                  <c:v>0.87356269745959403</c:v>
                </c:pt>
                <c:pt idx="29">
                  <c:v>0.88409265203180298</c:v>
                </c:pt>
                <c:pt idx="30">
                  <c:v>0.89385414936331398</c:v>
                </c:pt>
                <c:pt idx="31">
                  <c:v>0.90460558157581406</c:v>
                </c:pt>
                <c:pt idx="32">
                  <c:v>0.91293876527783702</c:v>
                </c:pt>
                <c:pt idx="33">
                  <c:v>0.91985881755992405</c:v>
                </c:pt>
                <c:pt idx="34">
                  <c:v>0.92734940590347803</c:v>
                </c:pt>
                <c:pt idx="35">
                  <c:v>0.93453930483132597</c:v>
                </c:pt>
                <c:pt idx="36">
                  <c:v>0.94001855521723499</c:v>
                </c:pt>
                <c:pt idx="37">
                  <c:v>0.94503949704965895</c:v>
                </c:pt>
                <c:pt idx="38">
                  <c:v>0.94841770963133598</c:v>
                </c:pt>
                <c:pt idx="39">
                  <c:v>0.95187480195903296</c:v>
                </c:pt>
                <c:pt idx="40">
                  <c:v>0.95566612769999104</c:v>
                </c:pt>
                <c:pt idx="41">
                  <c:v>0.95919568055510296</c:v>
                </c:pt>
                <c:pt idx="42">
                  <c:v>0.96277807281599004</c:v>
                </c:pt>
                <c:pt idx="43">
                  <c:v>0.96459627404834303</c:v>
                </c:pt>
                <c:pt idx="44">
                  <c:v>0.96629638890616099</c:v>
                </c:pt>
                <c:pt idx="45">
                  <c:v>0.96781886448686205</c:v>
                </c:pt>
                <c:pt idx="46">
                  <c:v>0.96945067179442102</c:v>
                </c:pt>
                <c:pt idx="47">
                  <c:v>0.96978210406222298</c:v>
                </c:pt>
                <c:pt idx="48">
                  <c:v>0.97008665208923095</c:v>
                </c:pt>
                <c:pt idx="49">
                  <c:v>0.97218963831569005</c:v>
                </c:pt>
                <c:pt idx="50">
                  <c:v>0.97294705841717399</c:v>
                </c:pt>
                <c:pt idx="51">
                  <c:v>0.97382041554090804</c:v>
                </c:pt>
                <c:pt idx="52">
                  <c:v>0.97576735390456804</c:v>
                </c:pt>
                <c:pt idx="53">
                  <c:v>0.97613946315155897</c:v>
                </c:pt>
                <c:pt idx="54">
                  <c:v>0.97768433483829698</c:v>
                </c:pt>
                <c:pt idx="55">
                  <c:v>0.97965843349891102</c:v>
                </c:pt>
                <c:pt idx="56">
                  <c:v>0.98005493828906598</c:v>
                </c:pt>
                <c:pt idx="57">
                  <c:v>0.98161837295934495</c:v>
                </c:pt>
                <c:pt idx="58">
                  <c:v>0.982665433318897</c:v>
                </c:pt>
                <c:pt idx="59">
                  <c:v>0.98363455385041798</c:v>
                </c:pt>
                <c:pt idx="60">
                  <c:v>0.98512759388917004</c:v>
                </c:pt>
                <c:pt idx="61">
                  <c:v>0.98757900240616303</c:v>
                </c:pt>
                <c:pt idx="62">
                  <c:v>0.98869812097482401</c:v>
                </c:pt>
                <c:pt idx="63">
                  <c:v>0.98935589761156895</c:v>
                </c:pt>
                <c:pt idx="64">
                  <c:v>0.99212278365274498</c:v>
                </c:pt>
                <c:pt idx="65">
                  <c:v>0.99413708117858302</c:v>
                </c:pt>
                <c:pt idx="66">
                  <c:v>0.99511088314000196</c:v>
                </c:pt>
                <c:pt idx="67">
                  <c:v>0.99619138093387805</c:v>
                </c:pt>
                <c:pt idx="68">
                  <c:v>0.996699758730341</c:v>
                </c:pt>
                <c:pt idx="69">
                  <c:v>0.99770165971675895</c:v>
                </c:pt>
                <c:pt idx="70">
                  <c:v>0.99875195609191303</c:v>
                </c:pt>
                <c:pt idx="71">
                  <c:v>0.99899043925432096</c:v>
                </c:pt>
                <c:pt idx="72">
                  <c:v>0.99999239859373501</c:v>
                </c:pt>
                <c:pt idx="73">
                  <c:v>1</c:v>
                </c:pt>
                <c:pt idx="74">
                  <c:v>0.99821546507883296</c:v>
                </c:pt>
                <c:pt idx="75">
                  <c:v>0.99776495202065396</c:v>
                </c:pt>
                <c:pt idx="76">
                  <c:v>0.99697668100218095</c:v>
                </c:pt>
                <c:pt idx="77">
                  <c:v>0.99496987031384498</c:v>
                </c:pt>
                <c:pt idx="78">
                  <c:v>0.99401749087121605</c:v>
                </c:pt>
                <c:pt idx="79">
                  <c:v>0.99159184104907006</c:v>
                </c:pt>
                <c:pt idx="80">
                  <c:v>0.98960900481269098</c:v>
                </c:pt>
                <c:pt idx="81">
                  <c:v>0.98828790335247896</c:v>
                </c:pt>
                <c:pt idx="82">
                  <c:v>0.98381642120805801</c:v>
                </c:pt>
                <c:pt idx="83">
                  <c:v>0.97972068770612097</c:v>
                </c:pt>
                <c:pt idx="84">
                  <c:v>0.97447753224836298</c:v>
                </c:pt>
                <c:pt idx="85">
                  <c:v>0.97082613732820999</c:v>
                </c:pt>
                <c:pt idx="86">
                  <c:v>0.96496292328801003</c:v>
                </c:pt>
                <c:pt idx="87">
                  <c:v>0.95731243819009704</c:v>
                </c:pt>
                <c:pt idx="88">
                  <c:v>0.95018334378796898</c:v>
                </c:pt>
                <c:pt idx="89">
                  <c:v>0.94312670098142803</c:v>
                </c:pt>
                <c:pt idx="90">
                  <c:v>0.93605299274408904</c:v>
                </c:pt>
                <c:pt idx="91">
                  <c:v>0.92673632974026598</c:v>
                </c:pt>
                <c:pt idx="92">
                  <c:v>0.91568629691203296</c:v>
                </c:pt>
                <c:pt idx="93">
                  <c:v>0.90466012391103601</c:v>
                </c:pt>
                <c:pt idx="94">
                  <c:v>0.893371093818912</c:v>
                </c:pt>
                <c:pt idx="95">
                  <c:v>0.88135726394772995</c:v>
                </c:pt>
                <c:pt idx="96">
                  <c:v>0.86767397986570005</c:v>
                </c:pt>
                <c:pt idx="97">
                  <c:v>0.85300201907093298</c:v>
                </c:pt>
                <c:pt idx="98">
                  <c:v>0.837257511662724</c:v>
                </c:pt>
                <c:pt idx="99">
                  <c:v>0.82518818239497804</c:v>
                </c:pt>
                <c:pt idx="100">
                  <c:v>0.81833180167711805</c:v>
                </c:pt>
                <c:pt idx="101">
                  <c:v>0.80398231185505598</c:v>
                </c:pt>
                <c:pt idx="102">
                  <c:v>0.78528232026114697</c:v>
                </c:pt>
                <c:pt idx="103">
                  <c:v>0.76416068575357299</c:v>
                </c:pt>
                <c:pt idx="104">
                  <c:v>0.74130398989704005</c:v>
                </c:pt>
                <c:pt idx="105">
                  <c:v>0.71822830483647604</c:v>
                </c:pt>
                <c:pt idx="106">
                  <c:v>0.69366914487543596</c:v>
                </c:pt>
                <c:pt idx="107">
                  <c:v>0.66933778002049105</c:v>
                </c:pt>
                <c:pt idx="108">
                  <c:v>0.64376656771146701</c:v>
                </c:pt>
                <c:pt idx="109">
                  <c:v>0.61738017696220204</c:v>
                </c:pt>
                <c:pt idx="110">
                  <c:v>0.59224184599330698</c:v>
                </c:pt>
                <c:pt idx="111">
                  <c:v>0.56678501307151297</c:v>
                </c:pt>
                <c:pt idx="112">
                  <c:v>0.54186145443137601</c:v>
                </c:pt>
                <c:pt idx="113">
                  <c:v>0.51709997959484699</c:v>
                </c:pt>
                <c:pt idx="114">
                  <c:v>0.49135950724387201</c:v>
                </c:pt>
                <c:pt idx="115">
                  <c:v>0.46619240686987001</c:v>
                </c:pt>
                <c:pt idx="116">
                  <c:v>0.44343838122615797</c:v>
                </c:pt>
                <c:pt idx="117">
                  <c:v>0.42059124199982201</c:v>
                </c:pt>
                <c:pt idx="118">
                  <c:v>0.39796992850235102</c:v>
                </c:pt>
                <c:pt idx="119">
                  <c:v>0.37596639452819702</c:v>
                </c:pt>
                <c:pt idx="120">
                  <c:v>0.35382589889208799</c:v>
                </c:pt>
                <c:pt idx="121">
                  <c:v>0.332357302808653</c:v>
                </c:pt>
                <c:pt idx="122">
                  <c:v>0.31189484929628802</c:v>
                </c:pt>
                <c:pt idx="123">
                  <c:v>0.292089748573159</c:v>
                </c:pt>
                <c:pt idx="124">
                  <c:v>0.27159433595267202</c:v>
                </c:pt>
                <c:pt idx="125">
                  <c:v>0.25168146024726401</c:v>
                </c:pt>
                <c:pt idx="126">
                  <c:v>0.233302934938109</c:v>
                </c:pt>
                <c:pt idx="127">
                  <c:v>0.21614489877572499</c:v>
                </c:pt>
                <c:pt idx="128">
                  <c:v>0.19977324012832201</c:v>
                </c:pt>
                <c:pt idx="129">
                  <c:v>0.18510344594873199</c:v>
                </c:pt>
                <c:pt idx="130">
                  <c:v>0.17095517434601501</c:v>
                </c:pt>
                <c:pt idx="131">
                  <c:v>0.158504930197924</c:v>
                </c:pt>
                <c:pt idx="132">
                  <c:v>0.14719603268584799</c:v>
                </c:pt>
                <c:pt idx="133">
                  <c:v>0.13631957637219</c:v>
                </c:pt>
                <c:pt idx="134">
                  <c:v>0.12593493632265301</c:v>
                </c:pt>
                <c:pt idx="135">
                  <c:v>0.116986416680227</c:v>
                </c:pt>
                <c:pt idx="136">
                  <c:v>0.10869654756149</c:v>
                </c:pt>
                <c:pt idx="137">
                  <c:v>0.10121691589567899</c:v>
                </c:pt>
                <c:pt idx="138">
                  <c:v>9.4514516501278706E-2</c:v>
                </c:pt>
                <c:pt idx="139">
                  <c:v>8.8349801371871095E-2</c:v>
                </c:pt>
                <c:pt idx="140">
                  <c:v>8.2561177606738007E-2</c:v>
                </c:pt>
                <c:pt idx="141">
                  <c:v>7.7446564587291003E-2</c:v>
                </c:pt>
                <c:pt idx="142">
                  <c:v>7.3136989302772806E-2</c:v>
                </c:pt>
                <c:pt idx="143">
                  <c:v>6.9516649041823905E-2</c:v>
                </c:pt>
                <c:pt idx="144">
                  <c:v>6.5904793327934905E-2</c:v>
                </c:pt>
                <c:pt idx="145">
                  <c:v>6.2440418610112097E-2</c:v>
                </c:pt>
                <c:pt idx="146">
                  <c:v>6.0080942174620497E-2</c:v>
                </c:pt>
                <c:pt idx="147">
                  <c:v>5.7456201286516101E-2</c:v>
                </c:pt>
                <c:pt idx="148">
                  <c:v>5.4839580940339597E-2</c:v>
                </c:pt>
                <c:pt idx="149">
                  <c:v>5.32894649907922E-2</c:v>
                </c:pt>
                <c:pt idx="150">
                  <c:v>5.2552507490085901E-2</c:v>
                </c:pt>
                <c:pt idx="151">
                  <c:v>5.1316653595205299E-2</c:v>
                </c:pt>
                <c:pt idx="152">
                  <c:v>5.0018772645023801E-2</c:v>
                </c:pt>
                <c:pt idx="153">
                  <c:v>4.87828804186052E-2</c:v>
                </c:pt>
                <c:pt idx="154">
                  <c:v>4.7547968778652E-2</c:v>
                </c:pt>
                <c:pt idx="155">
                  <c:v>4.66295963070242E-2</c:v>
                </c:pt>
                <c:pt idx="156">
                  <c:v>4.5967317015947397E-2</c:v>
                </c:pt>
                <c:pt idx="157">
                  <c:v>4.5092277380892998E-2</c:v>
                </c:pt>
                <c:pt idx="158">
                  <c:v>4.4038805217248803E-2</c:v>
                </c:pt>
                <c:pt idx="159">
                  <c:v>4.3555762921202598E-2</c:v>
                </c:pt>
                <c:pt idx="160">
                  <c:v>4.3108829206762601E-2</c:v>
                </c:pt>
                <c:pt idx="161">
                  <c:v>4.2623483649360999E-2</c:v>
                </c:pt>
                <c:pt idx="162">
                  <c:v>4.21394036066709E-2</c:v>
                </c:pt>
                <c:pt idx="163">
                  <c:v>4.1685529869872603E-2</c:v>
                </c:pt>
                <c:pt idx="164">
                  <c:v>4.1105129753098602E-2</c:v>
                </c:pt>
                <c:pt idx="165">
                  <c:v>4.0689760073242501E-2</c:v>
                </c:pt>
                <c:pt idx="166">
                  <c:v>4.0275954319282201E-2</c:v>
                </c:pt>
                <c:pt idx="167">
                  <c:v>3.9878984010491503E-2</c:v>
                </c:pt>
                <c:pt idx="168">
                  <c:v>3.9493733911724102E-2</c:v>
                </c:pt>
                <c:pt idx="169">
                  <c:v>3.9375567764815302E-2</c:v>
                </c:pt>
                <c:pt idx="170">
                  <c:v>3.9183223190057001E-2</c:v>
                </c:pt>
                <c:pt idx="171">
                  <c:v>3.8678647893776903E-2</c:v>
                </c:pt>
                <c:pt idx="172">
                  <c:v>3.8343027243290598E-2</c:v>
                </c:pt>
                <c:pt idx="173">
                  <c:v>3.8237165773891697E-2</c:v>
                </c:pt>
                <c:pt idx="174">
                  <c:v>3.7742330646558499E-2</c:v>
                </c:pt>
                <c:pt idx="175">
                  <c:v>3.7450545804334302E-2</c:v>
                </c:pt>
                <c:pt idx="176">
                  <c:v>3.7524755135703101E-2</c:v>
                </c:pt>
                <c:pt idx="177">
                  <c:v>3.7285232708496298E-2</c:v>
                </c:pt>
                <c:pt idx="178">
                  <c:v>3.6973700173492503E-2</c:v>
                </c:pt>
                <c:pt idx="179">
                  <c:v>3.6752832341883798E-2</c:v>
                </c:pt>
                <c:pt idx="180">
                  <c:v>3.6485148138177603E-2</c:v>
                </c:pt>
                <c:pt idx="181">
                  <c:v>3.6446195517988798E-2</c:v>
                </c:pt>
                <c:pt idx="182">
                  <c:v>3.6298654402102698E-2</c:v>
                </c:pt>
                <c:pt idx="183">
                  <c:v>3.62047710163605E-2</c:v>
                </c:pt>
                <c:pt idx="184">
                  <c:v>3.5992734328161503E-2</c:v>
                </c:pt>
                <c:pt idx="185">
                  <c:v>3.5753183289213702E-2</c:v>
                </c:pt>
                <c:pt idx="186">
                  <c:v>3.5478322366995697E-2</c:v>
                </c:pt>
                <c:pt idx="187">
                  <c:v>3.5367191119663098E-2</c:v>
                </c:pt>
                <c:pt idx="188">
                  <c:v>3.5190354914120897E-2</c:v>
                </c:pt>
                <c:pt idx="189">
                  <c:v>3.50126011836185E-2</c:v>
                </c:pt>
                <c:pt idx="190">
                  <c:v>3.4957970889196902E-2</c:v>
                </c:pt>
                <c:pt idx="191">
                  <c:v>3.4774895123555201E-2</c:v>
                </c:pt>
                <c:pt idx="192">
                  <c:v>3.4471918663336501E-2</c:v>
                </c:pt>
                <c:pt idx="193">
                  <c:v>3.4374359068178303E-2</c:v>
                </c:pt>
                <c:pt idx="194">
                  <c:v>3.3943265846786898E-2</c:v>
                </c:pt>
                <c:pt idx="195">
                  <c:v>3.3658058502215198E-2</c:v>
                </c:pt>
                <c:pt idx="196">
                  <c:v>3.3700023084315703E-2</c:v>
                </c:pt>
                <c:pt idx="197">
                  <c:v>3.3421641044033799E-2</c:v>
                </c:pt>
                <c:pt idx="198">
                  <c:v>3.3289544350537201E-2</c:v>
                </c:pt>
                <c:pt idx="199">
                  <c:v>3.3292297106240099E-2</c:v>
                </c:pt>
                <c:pt idx="200">
                  <c:v>3.3077804442204498E-2</c:v>
                </c:pt>
                <c:pt idx="201">
                  <c:v>3.2910821955691297E-2</c:v>
                </c:pt>
                <c:pt idx="202">
                  <c:v>3.2774563061979699E-2</c:v>
                </c:pt>
                <c:pt idx="203">
                  <c:v>3.2704147144032802E-2</c:v>
                </c:pt>
                <c:pt idx="204">
                  <c:v>3.2566325354067303E-2</c:v>
                </c:pt>
                <c:pt idx="205">
                  <c:v>3.2254023863951403E-2</c:v>
                </c:pt>
                <c:pt idx="206">
                  <c:v>3.2083913938851703E-2</c:v>
                </c:pt>
                <c:pt idx="207">
                  <c:v>3.1914385586029097E-2</c:v>
                </c:pt>
                <c:pt idx="208">
                  <c:v>3.18525377424606E-2</c:v>
                </c:pt>
                <c:pt idx="209">
                  <c:v>3.1814023478191601E-2</c:v>
                </c:pt>
                <c:pt idx="210">
                  <c:v>3.1912728620802203E-2</c:v>
                </c:pt>
                <c:pt idx="211">
                  <c:v>3.1746579937808397E-2</c:v>
                </c:pt>
                <c:pt idx="212">
                  <c:v>3.1368068483623002E-2</c:v>
                </c:pt>
                <c:pt idx="213">
                  <c:v>3.1436678408150398E-2</c:v>
                </c:pt>
                <c:pt idx="214">
                  <c:v>3.1406778519871899E-2</c:v>
                </c:pt>
                <c:pt idx="215">
                  <c:v>3.1368421603740503E-2</c:v>
                </c:pt>
                <c:pt idx="216">
                  <c:v>3.1195359961570201E-2</c:v>
                </c:pt>
                <c:pt idx="217">
                  <c:v>3.09356173587183E-2</c:v>
                </c:pt>
                <c:pt idx="218">
                  <c:v>3.0801254842826999E-2</c:v>
                </c:pt>
                <c:pt idx="219">
                  <c:v>3.0704444974563701E-2</c:v>
                </c:pt>
                <c:pt idx="220">
                  <c:v>3.0562789409675401E-2</c:v>
                </c:pt>
                <c:pt idx="221">
                  <c:v>3.0550036722737602E-2</c:v>
                </c:pt>
                <c:pt idx="222">
                  <c:v>3.05591528533239E-2</c:v>
                </c:pt>
                <c:pt idx="223">
                  <c:v>3.0544130964086199E-2</c:v>
                </c:pt>
                <c:pt idx="224">
                  <c:v>3.0424970380667E-2</c:v>
                </c:pt>
                <c:pt idx="225">
                  <c:v>3.0315934777449701E-2</c:v>
                </c:pt>
                <c:pt idx="226">
                  <c:v>3.02396563288828E-2</c:v>
                </c:pt>
                <c:pt idx="227">
                  <c:v>3.0033137787223201E-2</c:v>
                </c:pt>
                <c:pt idx="228">
                  <c:v>2.9823211242971801E-2</c:v>
                </c:pt>
                <c:pt idx="229">
                  <c:v>2.9891747658937901E-2</c:v>
                </c:pt>
                <c:pt idx="230">
                  <c:v>2.98171037653935E-2</c:v>
                </c:pt>
                <c:pt idx="231">
                  <c:v>2.9631147489539499E-2</c:v>
                </c:pt>
                <c:pt idx="232">
                  <c:v>2.94524055077355E-2</c:v>
                </c:pt>
                <c:pt idx="233">
                  <c:v>2.9472260668765501E-2</c:v>
                </c:pt>
                <c:pt idx="234">
                  <c:v>2.9445567186828302E-2</c:v>
                </c:pt>
                <c:pt idx="235">
                  <c:v>2.9289327817787501E-2</c:v>
                </c:pt>
                <c:pt idx="236">
                  <c:v>2.91366980813768E-2</c:v>
                </c:pt>
                <c:pt idx="237">
                  <c:v>2.91647418526788E-2</c:v>
                </c:pt>
                <c:pt idx="238">
                  <c:v>2.9202807360014599E-2</c:v>
                </c:pt>
                <c:pt idx="239">
                  <c:v>2.89966374761404E-2</c:v>
                </c:pt>
                <c:pt idx="240">
                  <c:v>2.8902197847773099E-2</c:v>
                </c:pt>
                <c:pt idx="241">
                  <c:v>2.8826378571214499E-2</c:v>
                </c:pt>
                <c:pt idx="242">
                  <c:v>2.90008950134907E-2</c:v>
                </c:pt>
                <c:pt idx="243">
                  <c:v>2.87588726904573E-2</c:v>
                </c:pt>
                <c:pt idx="244">
                  <c:v>2.8693660079843999E-2</c:v>
                </c:pt>
                <c:pt idx="245">
                  <c:v>2.85507102417842E-2</c:v>
                </c:pt>
                <c:pt idx="246">
                  <c:v>2.8442054418234702E-2</c:v>
                </c:pt>
                <c:pt idx="247">
                  <c:v>2.8383812338717399E-2</c:v>
                </c:pt>
                <c:pt idx="248">
                  <c:v>2.8636458170252298E-2</c:v>
                </c:pt>
                <c:pt idx="249">
                  <c:v>2.8589431953113802E-2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Mferulate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0.72455508787379697</c:v>
                      </c:pt>
                      <c:pt idx="1">
                        <c:v>0.71535593901990602</c:v>
                      </c:pt>
                      <c:pt idx="2">
                        <c:v>0.70569241967821394</c:v>
                      </c:pt>
                      <c:pt idx="3">
                        <c:v>0.69507590530837704</c:v>
                      </c:pt>
                      <c:pt idx="4">
                        <c:v>0.683732761115873</c:v>
                      </c:pt>
                      <c:pt idx="5">
                        <c:v>0.67352538450872201</c:v>
                      </c:pt>
                      <c:pt idx="6">
                        <c:v>0.66406459184396605</c:v>
                      </c:pt>
                      <c:pt idx="7">
                        <c:v>0.65617048829657199</c:v>
                      </c:pt>
                      <c:pt idx="8">
                        <c:v>0.65079386355459301</c:v>
                      </c:pt>
                      <c:pt idx="9">
                        <c:v>0.64717137286234705</c:v>
                      </c:pt>
                      <c:pt idx="10">
                        <c:v>0.64533202232625297</c:v>
                      </c:pt>
                      <c:pt idx="11">
                        <c:v>0.64708506757292095</c:v>
                      </c:pt>
                      <c:pt idx="12">
                        <c:v>0.65161635931444495</c:v>
                      </c:pt>
                      <c:pt idx="13">
                        <c:v>0.65834089944587504</c:v>
                      </c:pt>
                      <c:pt idx="14">
                        <c:v>0.66756270780577898</c:v>
                      </c:pt>
                      <c:pt idx="15">
                        <c:v>0.67804513465661198</c:v>
                      </c:pt>
                      <c:pt idx="16">
                        <c:v>0.69021132855766798</c:v>
                      </c:pt>
                      <c:pt idx="17">
                        <c:v>0.703074433909884</c:v>
                      </c:pt>
                      <c:pt idx="18">
                        <c:v>0.71742515382206296</c:v>
                      </c:pt>
                      <c:pt idx="19">
                        <c:v>0.73300523265241901</c:v>
                      </c:pt>
                      <c:pt idx="20">
                        <c:v>0.74897662380576502</c:v>
                      </c:pt>
                      <c:pt idx="21">
                        <c:v>0.76553971698290701</c:v>
                      </c:pt>
                      <c:pt idx="22">
                        <c:v>0.78249898934182105</c:v>
                      </c:pt>
                      <c:pt idx="23">
                        <c:v>0.79843629217354195</c:v>
                      </c:pt>
                      <c:pt idx="24">
                        <c:v>0.81500299358435502</c:v>
                      </c:pt>
                      <c:pt idx="25">
                        <c:v>0.83066657739739702</c:v>
                      </c:pt>
                      <c:pt idx="26">
                        <c:v>0.84605194688956697</c:v>
                      </c:pt>
                      <c:pt idx="27">
                        <c:v>0.86118785267013298</c:v>
                      </c:pt>
                      <c:pt idx="28">
                        <c:v>0.87356269745959403</c:v>
                      </c:pt>
                      <c:pt idx="29">
                        <c:v>0.88409265203180298</c:v>
                      </c:pt>
                      <c:pt idx="30">
                        <c:v>0.89385414936331398</c:v>
                      </c:pt>
                      <c:pt idx="31">
                        <c:v>0.90460558157581406</c:v>
                      </c:pt>
                      <c:pt idx="32">
                        <c:v>0.91293876527783702</c:v>
                      </c:pt>
                      <c:pt idx="33">
                        <c:v>0.91985881755992405</c:v>
                      </c:pt>
                      <c:pt idx="34">
                        <c:v>0.92734940590347803</c:v>
                      </c:pt>
                      <c:pt idx="35">
                        <c:v>0.93453930483132597</c:v>
                      </c:pt>
                      <c:pt idx="36">
                        <c:v>0.94001855521723499</c:v>
                      </c:pt>
                      <c:pt idx="37">
                        <c:v>0.94503949704965895</c:v>
                      </c:pt>
                      <c:pt idx="38">
                        <c:v>0.94841770963133598</c:v>
                      </c:pt>
                      <c:pt idx="39">
                        <c:v>0.95187480195903296</c:v>
                      </c:pt>
                      <c:pt idx="40">
                        <c:v>0.95566612769999104</c:v>
                      </c:pt>
                      <c:pt idx="41">
                        <c:v>0.95919568055510296</c:v>
                      </c:pt>
                      <c:pt idx="42">
                        <c:v>0.96277807281599004</c:v>
                      </c:pt>
                      <c:pt idx="43">
                        <c:v>0.96459627404834303</c:v>
                      </c:pt>
                      <c:pt idx="44">
                        <c:v>0.96629638890616099</c:v>
                      </c:pt>
                      <c:pt idx="45">
                        <c:v>0.96781886448686205</c:v>
                      </c:pt>
                      <c:pt idx="46">
                        <c:v>0.96945067179442102</c:v>
                      </c:pt>
                      <c:pt idx="47">
                        <c:v>0.96978210406222298</c:v>
                      </c:pt>
                      <c:pt idx="48">
                        <c:v>0.97008665208923095</c:v>
                      </c:pt>
                      <c:pt idx="49">
                        <c:v>0.97218963831569005</c:v>
                      </c:pt>
                      <c:pt idx="50">
                        <c:v>0.97294705841717399</c:v>
                      </c:pt>
                      <c:pt idx="51">
                        <c:v>0.97382041554090804</c:v>
                      </c:pt>
                      <c:pt idx="52">
                        <c:v>0.97576735390456804</c:v>
                      </c:pt>
                      <c:pt idx="53">
                        <c:v>0.97613946315155897</c:v>
                      </c:pt>
                      <c:pt idx="54">
                        <c:v>0.97768433483829698</c:v>
                      </c:pt>
                      <c:pt idx="55">
                        <c:v>0.97965843349891102</c:v>
                      </c:pt>
                      <c:pt idx="56">
                        <c:v>0.98005493828906598</c:v>
                      </c:pt>
                      <c:pt idx="57">
                        <c:v>0.98161837295934495</c:v>
                      </c:pt>
                      <c:pt idx="58">
                        <c:v>0.982665433318897</c:v>
                      </c:pt>
                      <c:pt idx="59">
                        <c:v>0.98363455385041798</c:v>
                      </c:pt>
                      <c:pt idx="60">
                        <c:v>0.98512759388917004</c:v>
                      </c:pt>
                      <c:pt idx="61">
                        <c:v>0.98757900240616303</c:v>
                      </c:pt>
                      <c:pt idx="62">
                        <c:v>0.98869812097482401</c:v>
                      </c:pt>
                      <c:pt idx="63">
                        <c:v>0.98935589761156895</c:v>
                      </c:pt>
                      <c:pt idx="64">
                        <c:v>0.99212278365274498</c:v>
                      </c:pt>
                      <c:pt idx="65">
                        <c:v>0.99413708117858302</c:v>
                      </c:pt>
                      <c:pt idx="66">
                        <c:v>0.99511088314000196</c:v>
                      </c:pt>
                      <c:pt idx="67">
                        <c:v>0.99619138093387805</c:v>
                      </c:pt>
                      <c:pt idx="68">
                        <c:v>0.996699758730341</c:v>
                      </c:pt>
                      <c:pt idx="69">
                        <c:v>0.99770165971675895</c:v>
                      </c:pt>
                      <c:pt idx="70">
                        <c:v>0.99875195609191303</c:v>
                      </c:pt>
                      <c:pt idx="71">
                        <c:v>0.99899043925432096</c:v>
                      </c:pt>
                      <c:pt idx="72">
                        <c:v>0.99999239859373501</c:v>
                      </c:pt>
                      <c:pt idx="73">
                        <c:v>1</c:v>
                      </c:pt>
                      <c:pt idx="74">
                        <c:v>0.99821546507883296</c:v>
                      </c:pt>
                      <c:pt idx="75">
                        <c:v>0.99776495202065396</c:v>
                      </c:pt>
                      <c:pt idx="76">
                        <c:v>0.99697668100218095</c:v>
                      </c:pt>
                      <c:pt idx="77">
                        <c:v>0.99496987031384498</c:v>
                      </c:pt>
                      <c:pt idx="78">
                        <c:v>0.99401749087121605</c:v>
                      </c:pt>
                      <c:pt idx="79">
                        <c:v>0.99159184104907006</c:v>
                      </c:pt>
                      <c:pt idx="80">
                        <c:v>0.98960900481269098</c:v>
                      </c:pt>
                      <c:pt idx="81">
                        <c:v>0.98828790335247896</c:v>
                      </c:pt>
                      <c:pt idx="82">
                        <c:v>0.98381642120805801</c:v>
                      </c:pt>
                      <c:pt idx="83">
                        <c:v>0.97972068770612097</c:v>
                      </c:pt>
                      <c:pt idx="84">
                        <c:v>0.97447753224836298</c:v>
                      </c:pt>
                      <c:pt idx="85">
                        <c:v>0.97082613732820999</c:v>
                      </c:pt>
                      <c:pt idx="86">
                        <c:v>0.96496292328801003</c:v>
                      </c:pt>
                      <c:pt idx="87">
                        <c:v>0.95731243819009704</c:v>
                      </c:pt>
                      <c:pt idx="88">
                        <c:v>0.95018334378796898</c:v>
                      </c:pt>
                      <c:pt idx="89">
                        <c:v>0.94312670098142803</c:v>
                      </c:pt>
                      <c:pt idx="90">
                        <c:v>0.93605299274408904</c:v>
                      </c:pt>
                      <c:pt idx="91">
                        <c:v>0.92673632974026598</c:v>
                      </c:pt>
                      <c:pt idx="92">
                        <c:v>0.91568629691203296</c:v>
                      </c:pt>
                      <c:pt idx="93">
                        <c:v>0.90466012391103601</c:v>
                      </c:pt>
                      <c:pt idx="94">
                        <c:v>0.893371093818912</c:v>
                      </c:pt>
                      <c:pt idx="95">
                        <c:v>0.88135726394772995</c:v>
                      </c:pt>
                      <c:pt idx="96">
                        <c:v>0.86767397986570005</c:v>
                      </c:pt>
                      <c:pt idx="97">
                        <c:v>0.85300201907093298</c:v>
                      </c:pt>
                      <c:pt idx="98">
                        <c:v>0.837257511662724</c:v>
                      </c:pt>
                      <c:pt idx="99">
                        <c:v>0.82518818239497804</c:v>
                      </c:pt>
                      <c:pt idx="100">
                        <c:v>0.81833180167711805</c:v>
                      </c:pt>
                      <c:pt idx="101">
                        <c:v>0.80398231185505598</c:v>
                      </c:pt>
                      <c:pt idx="102">
                        <c:v>0.78528232026114697</c:v>
                      </c:pt>
                      <c:pt idx="103">
                        <c:v>0.76416068575357299</c:v>
                      </c:pt>
                      <c:pt idx="104">
                        <c:v>0.74130398989704005</c:v>
                      </c:pt>
                      <c:pt idx="105">
                        <c:v>0.71822830483647604</c:v>
                      </c:pt>
                      <c:pt idx="106">
                        <c:v>0.69366914487543596</c:v>
                      </c:pt>
                      <c:pt idx="107">
                        <c:v>0.66933778002049105</c:v>
                      </c:pt>
                      <c:pt idx="108">
                        <c:v>0.64376656771146701</c:v>
                      </c:pt>
                      <c:pt idx="109">
                        <c:v>0.61738017696220204</c:v>
                      </c:pt>
                      <c:pt idx="110">
                        <c:v>0.59224184599330698</c:v>
                      </c:pt>
                      <c:pt idx="111">
                        <c:v>0.56678501307151297</c:v>
                      </c:pt>
                      <c:pt idx="112">
                        <c:v>0.54186145443137601</c:v>
                      </c:pt>
                      <c:pt idx="113">
                        <c:v>0.51709997959484699</c:v>
                      </c:pt>
                      <c:pt idx="114">
                        <c:v>0.49135950724387201</c:v>
                      </c:pt>
                      <c:pt idx="115">
                        <c:v>0.46619240686987001</c:v>
                      </c:pt>
                      <c:pt idx="116">
                        <c:v>0.44343838122615797</c:v>
                      </c:pt>
                      <c:pt idx="117">
                        <c:v>0.42059124199982201</c:v>
                      </c:pt>
                      <c:pt idx="118">
                        <c:v>0.39796992850235102</c:v>
                      </c:pt>
                      <c:pt idx="119">
                        <c:v>0.37596639452819702</c:v>
                      </c:pt>
                      <c:pt idx="120">
                        <c:v>0.35382589889208799</c:v>
                      </c:pt>
                      <c:pt idx="121">
                        <c:v>0.332357302808653</c:v>
                      </c:pt>
                      <c:pt idx="122">
                        <c:v>0.31189484929628802</c:v>
                      </c:pt>
                      <c:pt idx="123">
                        <c:v>0.292089748573159</c:v>
                      </c:pt>
                      <c:pt idx="124">
                        <c:v>0.27159433595267202</c:v>
                      </c:pt>
                      <c:pt idx="125">
                        <c:v>0.25168146024726401</c:v>
                      </c:pt>
                      <c:pt idx="126">
                        <c:v>0.233302934938109</c:v>
                      </c:pt>
                      <c:pt idx="127">
                        <c:v>0.21614489877572499</c:v>
                      </c:pt>
                      <c:pt idx="128">
                        <c:v>0.19977324012832201</c:v>
                      </c:pt>
                      <c:pt idx="129">
                        <c:v>0.18510344594873199</c:v>
                      </c:pt>
                      <c:pt idx="130">
                        <c:v>0.17095517434601501</c:v>
                      </c:pt>
                      <c:pt idx="131">
                        <c:v>0.158504930197924</c:v>
                      </c:pt>
                      <c:pt idx="132">
                        <c:v>0.14719603268584799</c:v>
                      </c:pt>
                      <c:pt idx="133">
                        <c:v>0.13631957637219</c:v>
                      </c:pt>
                      <c:pt idx="134">
                        <c:v>0.12593493632265301</c:v>
                      </c:pt>
                      <c:pt idx="135">
                        <c:v>0.116986416680227</c:v>
                      </c:pt>
                      <c:pt idx="136">
                        <c:v>0.10869654756149</c:v>
                      </c:pt>
                      <c:pt idx="137">
                        <c:v>0.10121691589567899</c:v>
                      </c:pt>
                      <c:pt idx="138">
                        <c:v>9.4514516501278706E-2</c:v>
                      </c:pt>
                      <c:pt idx="139">
                        <c:v>8.8349801371871095E-2</c:v>
                      </c:pt>
                      <c:pt idx="140">
                        <c:v>8.2561177606738007E-2</c:v>
                      </c:pt>
                      <c:pt idx="141">
                        <c:v>7.7446564587291003E-2</c:v>
                      </c:pt>
                      <c:pt idx="142">
                        <c:v>7.3136989302772806E-2</c:v>
                      </c:pt>
                      <c:pt idx="143">
                        <c:v>6.9516649041823905E-2</c:v>
                      </c:pt>
                      <c:pt idx="144">
                        <c:v>6.5904793327934905E-2</c:v>
                      </c:pt>
                      <c:pt idx="145">
                        <c:v>6.2440418610112097E-2</c:v>
                      </c:pt>
                      <c:pt idx="146">
                        <c:v>6.0080942174620497E-2</c:v>
                      </c:pt>
                      <c:pt idx="147">
                        <c:v>5.7456201286516101E-2</c:v>
                      </c:pt>
                      <c:pt idx="148">
                        <c:v>5.4839580940339597E-2</c:v>
                      </c:pt>
                      <c:pt idx="149">
                        <c:v>5.32894649907922E-2</c:v>
                      </c:pt>
                      <c:pt idx="150">
                        <c:v>5.2552507490085901E-2</c:v>
                      </c:pt>
                      <c:pt idx="151">
                        <c:v>5.1316653595205299E-2</c:v>
                      </c:pt>
                      <c:pt idx="152">
                        <c:v>5.0018772645023801E-2</c:v>
                      </c:pt>
                      <c:pt idx="153">
                        <c:v>4.87828804186052E-2</c:v>
                      </c:pt>
                      <c:pt idx="154">
                        <c:v>4.7547968778652E-2</c:v>
                      </c:pt>
                      <c:pt idx="155">
                        <c:v>4.66295963070242E-2</c:v>
                      </c:pt>
                      <c:pt idx="156">
                        <c:v>4.5967317015947397E-2</c:v>
                      </c:pt>
                      <c:pt idx="157">
                        <c:v>4.5092277380892998E-2</c:v>
                      </c:pt>
                      <c:pt idx="158">
                        <c:v>4.4038805217248803E-2</c:v>
                      </c:pt>
                      <c:pt idx="159">
                        <c:v>4.3555762921202598E-2</c:v>
                      </c:pt>
                      <c:pt idx="160">
                        <c:v>4.3108829206762601E-2</c:v>
                      </c:pt>
                      <c:pt idx="161">
                        <c:v>4.2623483649360999E-2</c:v>
                      </c:pt>
                      <c:pt idx="162">
                        <c:v>4.21394036066709E-2</c:v>
                      </c:pt>
                      <c:pt idx="163">
                        <c:v>4.1685529869872603E-2</c:v>
                      </c:pt>
                      <c:pt idx="164">
                        <c:v>4.1105129753098602E-2</c:v>
                      </c:pt>
                      <c:pt idx="165">
                        <c:v>4.0689760073242501E-2</c:v>
                      </c:pt>
                      <c:pt idx="166">
                        <c:v>4.0275954319282201E-2</c:v>
                      </c:pt>
                      <c:pt idx="167">
                        <c:v>3.9878984010491503E-2</c:v>
                      </c:pt>
                      <c:pt idx="168">
                        <c:v>3.9493733911724102E-2</c:v>
                      </c:pt>
                      <c:pt idx="169">
                        <c:v>3.9375567764815302E-2</c:v>
                      </c:pt>
                      <c:pt idx="170">
                        <c:v>3.9183223190057001E-2</c:v>
                      </c:pt>
                      <c:pt idx="171">
                        <c:v>3.8678647893776903E-2</c:v>
                      </c:pt>
                      <c:pt idx="172">
                        <c:v>3.8343027243290598E-2</c:v>
                      </c:pt>
                      <c:pt idx="173">
                        <c:v>3.8237165773891697E-2</c:v>
                      </c:pt>
                      <c:pt idx="174">
                        <c:v>3.7742330646558499E-2</c:v>
                      </c:pt>
                      <c:pt idx="175">
                        <c:v>3.7450545804334302E-2</c:v>
                      </c:pt>
                      <c:pt idx="176">
                        <c:v>3.7524755135703101E-2</c:v>
                      </c:pt>
                      <c:pt idx="177">
                        <c:v>3.7285232708496298E-2</c:v>
                      </c:pt>
                      <c:pt idx="178">
                        <c:v>3.6973700173492503E-2</c:v>
                      </c:pt>
                      <c:pt idx="179">
                        <c:v>3.6752832341883798E-2</c:v>
                      </c:pt>
                      <c:pt idx="180">
                        <c:v>3.6485148138177603E-2</c:v>
                      </c:pt>
                      <c:pt idx="181">
                        <c:v>3.6446195517988798E-2</c:v>
                      </c:pt>
                      <c:pt idx="182">
                        <c:v>3.6298654402102698E-2</c:v>
                      </c:pt>
                      <c:pt idx="183">
                        <c:v>3.62047710163605E-2</c:v>
                      </c:pt>
                      <c:pt idx="184">
                        <c:v>3.5992734328161503E-2</c:v>
                      </c:pt>
                      <c:pt idx="185">
                        <c:v>3.5753183289213702E-2</c:v>
                      </c:pt>
                      <c:pt idx="186">
                        <c:v>3.5478322366995697E-2</c:v>
                      </c:pt>
                      <c:pt idx="187">
                        <c:v>3.5367191119663098E-2</c:v>
                      </c:pt>
                      <c:pt idx="188">
                        <c:v>3.5190354914120897E-2</c:v>
                      </c:pt>
                      <c:pt idx="189">
                        <c:v>3.50126011836185E-2</c:v>
                      </c:pt>
                      <c:pt idx="190">
                        <c:v>3.4957970889196902E-2</c:v>
                      </c:pt>
                      <c:pt idx="191">
                        <c:v>3.4774895123555201E-2</c:v>
                      </c:pt>
                      <c:pt idx="192">
                        <c:v>3.4471918663336501E-2</c:v>
                      </c:pt>
                      <c:pt idx="193">
                        <c:v>3.4374359068178303E-2</c:v>
                      </c:pt>
                      <c:pt idx="194">
                        <c:v>3.3943265846786898E-2</c:v>
                      </c:pt>
                      <c:pt idx="195">
                        <c:v>3.3658058502215198E-2</c:v>
                      </c:pt>
                      <c:pt idx="196">
                        <c:v>3.3700023084315703E-2</c:v>
                      </c:pt>
                      <c:pt idx="197">
                        <c:v>3.3421641044033799E-2</c:v>
                      </c:pt>
                      <c:pt idx="198">
                        <c:v>3.3289544350537201E-2</c:v>
                      </c:pt>
                      <c:pt idx="199">
                        <c:v>3.3292297106240099E-2</c:v>
                      </c:pt>
                      <c:pt idx="200">
                        <c:v>3.3077804442204498E-2</c:v>
                      </c:pt>
                      <c:pt idx="201">
                        <c:v>3.2910821955691297E-2</c:v>
                      </c:pt>
                      <c:pt idx="202">
                        <c:v>3.2774563061979699E-2</c:v>
                      </c:pt>
                      <c:pt idx="203">
                        <c:v>3.2704147144032802E-2</c:v>
                      </c:pt>
                      <c:pt idx="204">
                        <c:v>3.2566325354067303E-2</c:v>
                      </c:pt>
                      <c:pt idx="205">
                        <c:v>3.2254023863951403E-2</c:v>
                      </c:pt>
                      <c:pt idx="206">
                        <c:v>3.2083913938851703E-2</c:v>
                      </c:pt>
                      <c:pt idx="207">
                        <c:v>3.1914385586029097E-2</c:v>
                      </c:pt>
                      <c:pt idx="208">
                        <c:v>3.18525377424606E-2</c:v>
                      </c:pt>
                      <c:pt idx="209">
                        <c:v>3.1814023478191601E-2</c:v>
                      </c:pt>
                      <c:pt idx="210">
                        <c:v>3.1912728620802203E-2</c:v>
                      </c:pt>
                      <c:pt idx="211">
                        <c:v>3.1746579937808397E-2</c:v>
                      </c:pt>
                      <c:pt idx="212">
                        <c:v>3.1368068483623002E-2</c:v>
                      </c:pt>
                      <c:pt idx="213">
                        <c:v>3.1436678408150398E-2</c:v>
                      </c:pt>
                      <c:pt idx="214">
                        <c:v>3.1406778519871899E-2</c:v>
                      </c:pt>
                      <c:pt idx="215">
                        <c:v>3.1368421603740503E-2</c:v>
                      </c:pt>
                      <c:pt idx="216">
                        <c:v>3.1195359961570201E-2</c:v>
                      </c:pt>
                      <c:pt idx="217">
                        <c:v>3.09356173587183E-2</c:v>
                      </c:pt>
                      <c:pt idx="218">
                        <c:v>3.0801254842826999E-2</c:v>
                      </c:pt>
                      <c:pt idx="219">
                        <c:v>3.0704444974563701E-2</c:v>
                      </c:pt>
                      <c:pt idx="220">
                        <c:v>3.0562789409675401E-2</c:v>
                      </c:pt>
                      <c:pt idx="221">
                        <c:v>3.0550036722737602E-2</c:v>
                      </c:pt>
                      <c:pt idx="222">
                        <c:v>3.05591528533239E-2</c:v>
                      </c:pt>
                      <c:pt idx="223">
                        <c:v>3.0544130964086199E-2</c:v>
                      </c:pt>
                      <c:pt idx="224">
                        <c:v>3.0424970380667E-2</c:v>
                      </c:pt>
                      <c:pt idx="225">
                        <c:v>3.0315934777449701E-2</c:v>
                      </c:pt>
                      <c:pt idx="226">
                        <c:v>3.02396563288828E-2</c:v>
                      </c:pt>
                      <c:pt idx="227">
                        <c:v>3.0033137787223201E-2</c:v>
                      </c:pt>
                      <c:pt idx="228">
                        <c:v>2.9823211242971801E-2</c:v>
                      </c:pt>
                      <c:pt idx="229">
                        <c:v>2.9891747658937901E-2</c:v>
                      </c:pt>
                      <c:pt idx="230">
                        <c:v>2.98171037653935E-2</c:v>
                      </c:pt>
                      <c:pt idx="231">
                        <c:v>2.9631147489539499E-2</c:v>
                      </c:pt>
                      <c:pt idx="232">
                        <c:v>2.94524055077355E-2</c:v>
                      </c:pt>
                      <c:pt idx="233">
                        <c:v>2.9472260668765501E-2</c:v>
                      </c:pt>
                      <c:pt idx="234">
                        <c:v>2.9445567186828302E-2</c:v>
                      </c:pt>
                      <c:pt idx="235">
                        <c:v>2.9289327817787501E-2</c:v>
                      </c:pt>
                      <c:pt idx="236">
                        <c:v>2.91366980813768E-2</c:v>
                      </c:pt>
                      <c:pt idx="237">
                        <c:v>2.91647418526788E-2</c:v>
                      </c:pt>
                      <c:pt idx="238">
                        <c:v>2.9202807360014599E-2</c:v>
                      </c:pt>
                      <c:pt idx="239">
                        <c:v>2.89966374761404E-2</c:v>
                      </c:pt>
                      <c:pt idx="240">
                        <c:v>2.8902197847773099E-2</c:v>
                      </c:pt>
                      <c:pt idx="241">
                        <c:v>2.8826378571214499E-2</c:v>
                      </c:pt>
                      <c:pt idx="242">
                        <c:v>2.90008950134907E-2</c:v>
                      </c:pt>
                      <c:pt idx="243">
                        <c:v>2.87588726904573E-2</c:v>
                      </c:pt>
                      <c:pt idx="244">
                        <c:v>2.8693660079843999E-2</c:v>
                      </c:pt>
                      <c:pt idx="245">
                        <c:v>2.85507102417842E-2</c:v>
                      </c:pt>
                      <c:pt idx="246">
                        <c:v>2.8442054418234702E-2</c:v>
                      </c:pt>
                      <c:pt idx="247">
                        <c:v>2.8383812338717399E-2</c:v>
                      </c:pt>
                      <c:pt idx="248">
                        <c:v>2.8636458170252298E-2</c:v>
                      </c:pt>
                      <c:pt idx="249">
                        <c:v>2.8589431953113802E-2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1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0.90569385984224615</c:v>
                      </c:pt>
                      <c:pt idx="1">
                        <c:v>0.89419492377488252</c:v>
                      </c:pt>
                      <c:pt idx="2">
                        <c:v>0.88211552459776743</c:v>
                      </c:pt>
                      <c:pt idx="3">
                        <c:v>0.86884488163547124</c:v>
                      </c:pt>
                      <c:pt idx="4">
                        <c:v>0.85466595139484125</c:v>
                      </c:pt>
                      <c:pt idx="5">
                        <c:v>0.84190673063590249</c:v>
                      </c:pt>
                      <c:pt idx="6">
                        <c:v>0.83008073980495756</c:v>
                      </c:pt>
                      <c:pt idx="7">
                        <c:v>0.82021311037071498</c:v>
                      </c:pt>
                      <c:pt idx="8">
                        <c:v>0.81349232944324124</c:v>
                      </c:pt>
                      <c:pt idx="9">
                        <c:v>0.80896421607793378</c:v>
                      </c:pt>
                      <c:pt idx="10">
                        <c:v>0.80666502790781625</c:v>
                      </c:pt>
                      <c:pt idx="11">
                        <c:v>0.80885633446615124</c:v>
                      </c:pt>
                      <c:pt idx="12">
                        <c:v>0.81452044914305621</c:v>
                      </c:pt>
                      <c:pt idx="13">
                        <c:v>0.8229261243073438</c:v>
                      </c:pt>
                      <c:pt idx="14">
                        <c:v>0.83445338475722375</c:v>
                      </c:pt>
                      <c:pt idx="15">
                        <c:v>0.847556418320765</c:v>
                      </c:pt>
                      <c:pt idx="16">
                        <c:v>0.86276416069708495</c:v>
                      </c:pt>
                      <c:pt idx="17">
                        <c:v>0.878843042387355</c:v>
                      </c:pt>
                      <c:pt idx="18">
                        <c:v>0.89678144227757872</c:v>
                      </c:pt>
                      <c:pt idx="19">
                        <c:v>0.91625654081552377</c:v>
                      </c:pt>
                      <c:pt idx="20">
                        <c:v>0.9362207797572063</c:v>
                      </c:pt>
                      <c:pt idx="21">
                        <c:v>0.95692464622863382</c:v>
                      </c:pt>
                      <c:pt idx="22">
                        <c:v>0.97812373667727637</c:v>
                      </c:pt>
                      <c:pt idx="23">
                        <c:v>0.99804536521692744</c:v>
                      </c:pt>
                      <c:pt idx="24">
                        <c:v>1.0187537419804438</c:v>
                      </c:pt>
                      <c:pt idx="25">
                        <c:v>1.0383332217467462</c:v>
                      </c:pt>
                      <c:pt idx="26">
                        <c:v>1.0575649336119588</c:v>
                      </c:pt>
                      <c:pt idx="27">
                        <c:v>1.0764848158376663</c:v>
                      </c:pt>
                      <c:pt idx="28">
                        <c:v>1.0919533718244925</c:v>
                      </c:pt>
                      <c:pt idx="29">
                        <c:v>1.1051158150397538</c:v>
                      </c:pt>
                      <c:pt idx="30">
                        <c:v>1.1173176867041426</c:v>
                      </c:pt>
                      <c:pt idx="31">
                        <c:v>1.1307569769697676</c:v>
                      </c:pt>
                      <c:pt idx="32">
                        <c:v>1.1411734565972962</c:v>
                      </c:pt>
                      <c:pt idx="33">
                        <c:v>1.1498235219499051</c:v>
                      </c:pt>
                      <c:pt idx="34">
                        <c:v>1.1591867573793475</c:v>
                      </c:pt>
                      <c:pt idx="35">
                        <c:v>1.1681741310391573</c:v>
                      </c:pt>
                      <c:pt idx="36">
                        <c:v>1.1750231940215436</c:v>
                      </c:pt>
                      <c:pt idx="37">
                        <c:v>1.1812993713120736</c:v>
                      </c:pt>
                      <c:pt idx="38">
                        <c:v>1.18552213703917</c:v>
                      </c:pt>
                      <c:pt idx="39">
                        <c:v>1.1898435024487912</c:v>
                      </c:pt>
                      <c:pt idx="40">
                        <c:v>1.1945826596249889</c:v>
                      </c:pt>
                      <c:pt idx="41">
                        <c:v>1.1989946006938788</c:v>
                      </c:pt>
                      <c:pt idx="42">
                        <c:v>1.2034725910199875</c:v>
                      </c:pt>
                      <c:pt idx="43">
                        <c:v>1.2057453425604288</c:v>
                      </c:pt>
                      <c:pt idx="44">
                        <c:v>1.2078704861327012</c:v>
                      </c:pt>
                      <c:pt idx="45">
                        <c:v>1.2097735806085776</c:v>
                      </c:pt>
                      <c:pt idx="46">
                        <c:v>1.2118133397430262</c:v>
                      </c:pt>
                      <c:pt idx="47">
                        <c:v>1.2122276300777788</c:v>
                      </c:pt>
                      <c:pt idx="48">
                        <c:v>1.2126083151115388</c:v>
                      </c:pt>
                      <c:pt idx="49">
                        <c:v>1.2152370478946126</c:v>
                      </c:pt>
                      <c:pt idx="50">
                        <c:v>1.2161838230214674</c:v>
                      </c:pt>
                      <c:pt idx="51">
                        <c:v>1.2172755194261351</c:v>
                      </c:pt>
                      <c:pt idx="52">
                        <c:v>1.21970919238071</c:v>
                      </c:pt>
                      <c:pt idx="53">
                        <c:v>1.2201743289394487</c:v>
                      </c:pt>
                      <c:pt idx="54">
                        <c:v>1.2221054185478712</c:v>
                      </c:pt>
                      <c:pt idx="55">
                        <c:v>1.2245730418736387</c:v>
                      </c:pt>
                      <c:pt idx="56">
                        <c:v>1.2250686728613325</c:v>
                      </c:pt>
                      <c:pt idx="57">
                        <c:v>1.2270229661991812</c:v>
                      </c:pt>
                      <c:pt idx="58">
                        <c:v>1.2283317916486212</c:v>
                      </c:pt>
                      <c:pt idx="59">
                        <c:v>1.2295431923130224</c:v>
                      </c:pt>
                      <c:pt idx="60">
                        <c:v>1.2314094923614625</c:v>
                      </c:pt>
                      <c:pt idx="61">
                        <c:v>1.2344737530077037</c:v>
                      </c:pt>
                      <c:pt idx="62">
                        <c:v>1.2358726512185301</c:v>
                      </c:pt>
                      <c:pt idx="63">
                        <c:v>1.2366948720144613</c:v>
                      </c:pt>
                      <c:pt idx="64">
                        <c:v>1.2401534795659312</c:v>
                      </c:pt>
                      <c:pt idx="65">
                        <c:v>1.2426713514732288</c:v>
                      </c:pt>
                      <c:pt idx="66">
                        <c:v>1.2438886039250026</c:v>
                      </c:pt>
                      <c:pt idx="67">
                        <c:v>1.2452392261673475</c:v>
                      </c:pt>
                      <c:pt idx="68">
                        <c:v>1.2458746984129263</c:v>
                      </c:pt>
                      <c:pt idx="69">
                        <c:v>1.2471270746459486</c:v>
                      </c:pt>
                      <c:pt idx="70">
                        <c:v>1.2484399451148913</c:v>
                      </c:pt>
                      <c:pt idx="71">
                        <c:v>1.2487380490679012</c:v>
                      </c:pt>
                      <c:pt idx="72">
                        <c:v>1.2499904982421688</c:v>
                      </c:pt>
                      <c:pt idx="73">
                        <c:v>1.25</c:v>
                      </c:pt>
                      <c:pt idx="74">
                        <c:v>1.2477693313485412</c:v>
                      </c:pt>
                      <c:pt idx="75">
                        <c:v>1.2472061900258176</c:v>
                      </c:pt>
                      <c:pt idx="76">
                        <c:v>1.2462208512527262</c:v>
                      </c:pt>
                      <c:pt idx="77">
                        <c:v>1.2437123378923063</c:v>
                      </c:pt>
                      <c:pt idx="78">
                        <c:v>1.2425218635890201</c:v>
                      </c:pt>
                      <c:pt idx="79">
                        <c:v>1.2394898013113376</c:v>
                      </c:pt>
                      <c:pt idx="80">
                        <c:v>1.2370112560158637</c:v>
                      </c:pt>
                      <c:pt idx="81">
                        <c:v>1.2353598791905986</c:v>
                      </c:pt>
                      <c:pt idx="82">
                        <c:v>1.2297705265100725</c:v>
                      </c:pt>
                      <c:pt idx="83">
                        <c:v>1.2246508596326513</c:v>
                      </c:pt>
                      <c:pt idx="84">
                        <c:v>1.2180969153104537</c:v>
                      </c:pt>
                      <c:pt idx="85">
                        <c:v>1.2135326716602626</c:v>
                      </c:pt>
                      <c:pt idx="86">
                        <c:v>1.2062036541100125</c:v>
                      </c:pt>
                      <c:pt idx="87">
                        <c:v>1.1966405477376214</c:v>
                      </c:pt>
                      <c:pt idx="88">
                        <c:v>1.1877291797349612</c:v>
                      </c:pt>
                      <c:pt idx="89">
                        <c:v>1.1789083762267851</c:v>
                      </c:pt>
                      <c:pt idx="90">
                        <c:v>1.1700662409301112</c:v>
                      </c:pt>
                      <c:pt idx="91">
                        <c:v>1.1584204121753325</c:v>
                      </c:pt>
                      <c:pt idx="92">
                        <c:v>1.1446078711400411</c:v>
                      </c:pt>
                      <c:pt idx="93">
                        <c:v>1.1308251548887951</c:v>
                      </c:pt>
                      <c:pt idx="94">
                        <c:v>1.1167138672736401</c:v>
                      </c:pt>
                      <c:pt idx="95">
                        <c:v>1.1016965799346625</c:v>
                      </c:pt>
                      <c:pt idx="96">
                        <c:v>1.084592474832125</c:v>
                      </c:pt>
                      <c:pt idx="97">
                        <c:v>1.0662525238386662</c:v>
                      </c:pt>
                      <c:pt idx="98">
                        <c:v>1.0465718895784051</c:v>
                      </c:pt>
                      <c:pt idx="99">
                        <c:v>1.0314852279937226</c:v>
                      </c:pt>
                      <c:pt idx="100">
                        <c:v>1.0229147520963975</c:v>
                      </c:pt>
                      <c:pt idx="101">
                        <c:v>1.00497788981882</c:v>
                      </c:pt>
                      <c:pt idx="102">
                        <c:v>0.98160290032643371</c:v>
                      </c:pt>
                      <c:pt idx="103">
                        <c:v>0.95520085719196623</c:v>
                      </c:pt>
                      <c:pt idx="104">
                        <c:v>0.92662998737130009</c:v>
                      </c:pt>
                      <c:pt idx="105">
                        <c:v>0.89778538104559502</c:v>
                      </c:pt>
                      <c:pt idx="106">
                        <c:v>0.86708643109429495</c:v>
                      </c:pt>
                      <c:pt idx="107">
                        <c:v>0.83667222502561378</c:v>
                      </c:pt>
                      <c:pt idx="108">
                        <c:v>0.80470820963933376</c:v>
                      </c:pt>
                      <c:pt idx="109">
                        <c:v>0.77172522120275255</c:v>
                      </c:pt>
                      <c:pt idx="110">
                        <c:v>0.74030230749163373</c:v>
                      </c:pt>
                      <c:pt idx="111">
                        <c:v>0.70848126633939124</c:v>
                      </c:pt>
                      <c:pt idx="112">
                        <c:v>0.67732681803922001</c:v>
                      </c:pt>
                      <c:pt idx="113">
                        <c:v>0.64637497449355874</c:v>
                      </c:pt>
                      <c:pt idx="114">
                        <c:v>0.61419938405483998</c:v>
                      </c:pt>
                      <c:pt idx="115">
                        <c:v>0.5827405085873375</c:v>
                      </c:pt>
                      <c:pt idx="116">
                        <c:v>0.55429797653269741</c:v>
                      </c:pt>
                      <c:pt idx="117">
                        <c:v>0.52573905249977748</c:v>
                      </c:pt>
                      <c:pt idx="118">
                        <c:v>0.49746241062793878</c:v>
                      </c:pt>
                      <c:pt idx="119">
                        <c:v>0.46995799316024628</c:v>
                      </c:pt>
                      <c:pt idx="120">
                        <c:v>0.44228237361510997</c:v>
                      </c:pt>
                      <c:pt idx="121">
                        <c:v>0.41544662851081626</c:v>
                      </c:pt>
                      <c:pt idx="122">
                        <c:v>0.38986856162036004</c:v>
                      </c:pt>
                      <c:pt idx="123">
                        <c:v>0.36511218571644877</c:v>
                      </c:pt>
                      <c:pt idx="124">
                        <c:v>0.33949291994084002</c:v>
                      </c:pt>
                      <c:pt idx="125">
                        <c:v>0.31460182530907999</c:v>
                      </c:pt>
                      <c:pt idx="126">
                        <c:v>0.29162866867263626</c:v>
                      </c:pt>
                      <c:pt idx="127">
                        <c:v>0.27018112346965623</c:v>
                      </c:pt>
                      <c:pt idx="128">
                        <c:v>0.24971655016040251</c:v>
                      </c:pt>
                      <c:pt idx="129">
                        <c:v>0.23137930743591498</c:v>
                      </c:pt>
                      <c:pt idx="130">
                        <c:v>0.21369396793251877</c:v>
                      </c:pt>
                      <c:pt idx="131">
                        <c:v>0.198131162747405</c:v>
                      </c:pt>
                      <c:pt idx="132">
                        <c:v>0.18399504085731</c:v>
                      </c:pt>
                      <c:pt idx="133">
                        <c:v>0.17039947046523751</c:v>
                      </c:pt>
                      <c:pt idx="134">
                        <c:v>0.15741867040331625</c:v>
                      </c:pt>
                      <c:pt idx="135">
                        <c:v>0.14623302085028375</c:v>
                      </c:pt>
                      <c:pt idx="136">
                        <c:v>0.13587068445186251</c:v>
                      </c:pt>
                      <c:pt idx="137">
                        <c:v>0.12652114486959876</c:v>
                      </c:pt>
                      <c:pt idx="138">
                        <c:v>0.11814314562659839</c:v>
                      </c:pt>
                      <c:pt idx="139">
                        <c:v>0.11043725171483887</c:v>
                      </c:pt>
                      <c:pt idx="140">
                        <c:v>0.1032014720084225</c:v>
                      </c:pt>
                      <c:pt idx="141">
                        <c:v>9.680820573411375E-2</c:v>
                      </c:pt>
                      <c:pt idx="142">
                        <c:v>9.1421236628466004E-2</c:v>
                      </c:pt>
                      <c:pt idx="143">
                        <c:v>8.6895811302279885E-2</c:v>
                      </c:pt>
                      <c:pt idx="144">
                        <c:v>8.2380991659918634E-2</c:v>
                      </c:pt>
                      <c:pt idx="145">
                        <c:v>7.8050523262640115E-2</c:v>
                      </c:pt>
                      <c:pt idx="146">
                        <c:v>7.5101177718275625E-2</c:v>
                      </c:pt>
                      <c:pt idx="147">
                        <c:v>7.1820251608145119E-2</c:v>
                      </c:pt>
                      <c:pt idx="148">
                        <c:v>6.8549476175424492E-2</c:v>
                      </c:pt>
                      <c:pt idx="149">
                        <c:v>6.6611831238490252E-2</c:v>
                      </c:pt>
                      <c:pt idx="150">
                        <c:v>6.5690634362607372E-2</c:v>
                      </c:pt>
                      <c:pt idx="151">
                        <c:v>6.4145816994006621E-2</c:v>
                      </c:pt>
                      <c:pt idx="152">
                        <c:v>6.2523465806279752E-2</c:v>
                      </c:pt>
                      <c:pt idx="153">
                        <c:v>6.0978600523256501E-2</c:v>
                      </c:pt>
                      <c:pt idx="154">
                        <c:v>5.9434960973315E-2</c:v>
                      </c:pt>
                      <c:pt idx="155">
                        <c:v>5.8286995383780252E-2</c:v>
                      </c:pt>
                      <c:pt idx="156">
                        <c:v>5.7459146269934244E-2</c:v>
                      </c:pt>
                      <c:pt idx="157">
                        <c:v>5.6365346726116247E-2</c:v>
                      </c:pt>
                      <c:pt idx="158">
                        <c:v>5.5048506521561E-2</c:v>
                      </c:pt>
                      <c:pt idx="159">
                        <c:v>5.4444703651503251E-2</c:v>
                      </c:pt>
                      <c:pt idx="160">
                        <c:v>5.388603650845325E-2</c:v>
                      </c:pt>
                      <c:pt idx="161">
                        <c:v>5.3279354561701249E-2</c:v>
                      </c:pt>
                      <c:pt idx="162">
                        <c:v>5.2674254508338625E-2</c:v>
                      </c:pt>
                      <c:pt idx="163">
                        <c:v>5.2106912337340758E-2</c:v>
                      </c:pt>
                      <c:pt idx="164">
                        <c:v>5.1381412191373252E-2</c:v>
                      </c:pt>
                      <c:pt idx="165">
                        <c:v>5.0862200091553122E-2</c:v>
                      </c:pt>
                      <c:pt idx="166">
                        <c:v>5.0344942899102754E-2</c:v>
                      </c:pt>
                      <c:pt idx="167">
                        <c:v>4.9848730013114378E-2</c:v>
                      </c:pt>
                      <c:pt idx="168">
                        <c:v>4.9367167389655131E-2</c:v>
                      </c:pt>
                      <c:pt idx="169">
                        <c:v>4.9219459706019125E-2</c:v>
                      </c:pt>
                      <c:pt idx="170">
                        <c:v>4.8979028987571255E-2</c:v>
                      </c:pt>
                      <c:pt idx="171">
                        <c:v>4.8348309867221127E-2</c:v>
                      </c:pt>
                      <c:pt idx="172">
                        <c:v>4.7928784054113244E-2</c:v>
                      </c:pt>
                      <c:pt idx="173">
                        <c:v>4.779645721736462E-2</c:v>
                      </c:pt>
                      <c:pt idx="174">
                        <c:v>4.7177913308198122E-2</c:v>
                      </c:pt>
                      <c:pt idx="175">
                        <c:v>4.6813182255417876E-2</c:v>
                      </c:pt>
                      <c:pt idx="176">
                        <c:v>4.6905943919628879E-2</c:v>
                      </c:pt>
                      <c:pt idx="177">
                        <c:v>4.6606540885620371E-2</c:v>
                      </c:pt>
                      <c:pt idx="178">
                        <c:v>4.6217125216865627E-2</c:v>
                      </c:pt>
                      <c:pt idx="179">
                        <c:v>4.5941040427354751E-2</c:v>
                      </c:pt>
                      <c:pt idx="180">
                        <c:v>4.5606435172722004E-2</c:v>
                      </c:pt>
                      <c:pt idx="181">
                        <c:v>4.5557744397486E-2</c:v>
                      </c:pt>
                      <c:pt idx="182">
                        <c:v>4.5373318002628373E-2</c:v>
                      </c:pt>
                      <c:pt idx="183">
                        <c:v>4.5255963770450623E-2</c:v>
                      </c:pt>
                      <c:pt idx="184">
                        <c:v>4.4990917910201877E-2</c:v>
                      </c:pt>
                      <c:pt idx="185">
                        <c:v>4.4691479111517128E-2</c:v>
                      </c:pt>
                      <c:pt idx="186">
                        <c:v>4.434790295874462E-2</c:v>
                      </c:pt>
                      <c:pt idx="187">
                        <c:v>4.4208988899578874E-2</c:v>
                      </c:pt>
                      <c:pt idx="188">
                        <c:v>4.3987943642651121E-2</c:v>
                      </c:pt>
                      <c:pt idx="189">
                        <c:v>4.3765751479523121E-2</c:v>
                      </c:pt>
                      <c:pt idx="190">
                        <c:v>4.3697463611496123E-2</c:v>
                      </c:pt>
                      <c:pt idx="191">
                        <c:v>4.3468618904443999E-2</c:v>
                      </c:pt>
                      <c:pt idx="192">
                        <c:v>4.3089898329170623E-2</c:v>
                      </c:pt>
                      <c:pt idx="193">
                        <c:v>4.2967948835222883E-2</c:v>
                      </c:pt>
                      <c:pt idx="194">
                        <c:v>4.2429082308483621E-2</c:v>
                      </c:pt>
                      <c:pt idx="195">
                        <c:v>4.2072573127768999E-2</c:v>
                      </c:pt>
                      <c:pt idx="196">
                        <c:v>4.2125028855394625E-2</c:v>
                      </c:pt>
                      <c:pt idx="197">
                        <c:v>4.1777051305042251E-2</c:v>
                      </c:pt>
                      <c:pt idx="198">
                        <c:v>4.1611930438171504E-2</c:v>
                      </c:pt>
                      <c:pt idx="199">
                        <c:v>4.1615371382800123E-2</c:v>
                      </c:pt>
                      <c:pt idx="200">
                        <c:v>4.1347255552755618E-2</c:v>
                      </c:pt>
                      <c:pt idx="201">
                        <c:v>4.1138527444614117E-2</c:v>
                      </c:pt>
                      <c:pt idx="202">
                        <c:v>4.0968203827474625E-2</c:v>
                      </c:pt>
                      <c:pt idx="203">
                        <c:v>4.0880183930041003E-2</c:v>
                      </c:pt>
                      <c:pt idx="204">
                        <c:v>4.0707906692584131E-2</c:v>
                      </c:pt>
                      <c:pt idx="205">
                        <c:v>4.0317529829939254E-2</c:v>
                      </c:pt>
                      <c:pt idx="206">
                        <c:v>4.0104892423564631E-2</c:v>
                      </c:pt>
                      <c:pt idx="207">
                        <c:v>3.9892981982536373E-2</c:v>
                      </c:pt>
                      <c:pt idx="208">
                        <c:v>3.9815672178075752E-2</c:v>
                      </c:pt>
                      <c:pt idx="209">
                        <c:v>3.97675293477395E-2</c:v>
                      </c:pt>
                      <c:pt idx="210">
                        <c:v>3.989091077600275E-2</c:v>
                      </c:pt>
                      <c:pt idx="211">
                        <c:v>3.9683224922260493E-2</c:v>
                      </c:pt>
                      <c:pt idx="212">
                        <c:v>3.9210085604528752E-2</c:v>
                      </c:pt>
                      <c:pt idx="213">
                        <c:v>3.9295848010187998E-2</c:v>
                      </c:pt>
                      <c:pt idx="214">
                        <c:v>3.9258473149839872E-2</c:v>
                      </c:pt>
                      <c:pt idx="215">
                        <c:v>3.921052700467563E-2</c:v>
                      </c:pt>
                      <c:pt idx="216">
                        <c:v>3.8994199951962752E-2</c:v>
                      </c:pt>
                      <c:pt idx="217">
                        <c:v>3.8669521698397873E-2</c:v>
                      </c:pt>
                      <c:pt idx="218">
                        <c:v>3.8501568553533747E-2</c:v>
                      </c:pt>
                      <c:pt idx="219">
                        <c:v>3.8380556218204624E-2</c:v>
                      </c:pt>
                      <c:pt idx="220">
                        <c:v>3.8203486762094251E-2</c:v>
                      </c:pt>
                      <c:pt idx="221">
                        <c:v>3.8187545903422E-2</c:v>
                      </c:pt>
                      <c:pt idx="222">
                        <c:v>3.8198941066654876E-2</c:v>
                      </c:pt>
                      <c:pt idx="223">
                        <c:v>3.8180163705107746E-2</c:v>
                      </c:pt>
                      <c:pt idx="224">
                        <c:v>3.8031212975833749E-2</c:v>
                      </c:pt>
                      <c:pt idx="225">
                        <c:v>3.7894918471812124E-2</c:v>
                      </c:pt>
                      <c:pt idx="226">
                        <c:v>3.7799570411103503E-2</c:v>
                      </c:pt>
                      <c:pt idx="227">
                        <c:v>3.7541422234029002E-2</c:v>
                      </c:pt>
                      <c:pt idx="228">
                        <c:v>3.7279014053714754E-2</c:v>
                      </c:pt>
                      <c:pt idx="229">
                        <c:v>3.7364684573672376E-2</c:v>
                      </c:pt>
                      <c:pt idx="230">
                        <c:v>3.7271379706741874E-2</c:v>
                      </c:pt>
                      <c:pt idx="231">
                        <c:v>3.7038934361924375E-2</c:v>
                      </c:pt>
                      <c:pt idx="232">
                        <c:v>3.6815506884669377E-2</c:v>
                      </c:pt>
                      <c:pt idx="233">
                        <c:v>3.684032583595688E-2</c:v>
                      </c:pt>
                      <c:pt idx="234">
                        <c:v>3.6806958983535379E-2</c:v>
                      </c:pt>
                      <c:pt idx="235">
                        <c:v>3.6611659772234378E-2</c:v>
                      </c:pt>
                      <c:pt idx="236">
                        <c:v>3.6420872601720999E-2</c:v>
                      </c:pt>
                      <c:pt idx="237">
                        <c:v>3.6455927315848499E-2</c:v>
                      </c:pt>
                      <c:pt idx="238">
                        <c:v>3.6503509200018248E-2</c:v>
                      </c:pt>
                      <c:pt idx="239">
                        <c:v>3.6245796845175503E-2</c:v>
                      </c:pt>
                      <c:pt idx="240">
                        <c:v>3.6127747309716372E-2</c:v>
                      </c:pt>
                      <c:pt idx="241">
                        <c:v>3.6032973214018126E-2</c:v>
                      </c:pt>
                      <c:pt idx="242">
                        <c:v>3.6251118766863377E-2</c:v>
                      </c:pt>
                      <c:pt idx="243">
                        <c:v>3.5948590863071624E-2</c:v>
                      </c:pt>
                      <c:pt idx="244">
                        <c:v>3.5867075099804996E-2</c:v>
                      </c:pt>
                      <c:pt idx="245">
                        <c:v>3.5688387802230249E-2</c:v>
                      </c:pt>
                      <c:pt idx="246">
                        <c:v>3.5552568022793378E-2</c:v>
                      </c:pt>
                      <c:pt idx="247">
                        <c:v>3.5479765423396752E-2</c:v>
                      </c:pt>
                      <c:pt idx="248">
                        <c:v>3.5795572712815374E-2</c:v>
                      </c:pt>
                      <c:pt idx="249">
                        <c:v>3.5736789941392254E-2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0.54341631590534778</c:v>
                      </c:pt>
                      <c:pt idx="1">
                        <c:v>0.53651695426492951</c:v>
                      </c:pt>
                      <c:pt idx="2">
                        <c:v>0.52926931475866046</c:v>
                      </c:pt>
                      <c:pt idx="3">
                        <c:v>0.52130692898128284</c:v>
                      </c:pt>
                      <c:pt idx="4">
                        <c:v>0.51279957083690475</c:v>
                      </c:pt>
                      <c:pt idx="5">
                        <c:v>0.50514403838154154</c:v>
                      </c:pt>
                      <c:pt idx="6">
                        <c:v>0.49804844388297453</c:v>
                      </c:pt>
                      <c:pt idx="7">
                        <c:v>0.49212786622242899</c:v>
                      </c:pt>
                      <c:pt idx="8">
                        <c:v>0.48809539766594479</c:v>
                      </c:pt>
                      <c:pt idx="9">
                        <c:v>0.48537852964676031</c:v>
                      </c:pt>
                      <c:pt idx="10">
                        <c:v>0.4839990167446897</c:v>
                      </c:pt>
                      <c:pt idx="11">
                        <c:v>0.48531380067969071</c:v>
                      </c:pt>
                      <c:pt idx="12">
                        <c:v>0.48871226948583368</c:v>
                      </c:pt>
                      <c:pt idx="13">
                        <c:v>0.49375567458440628</c:v>
                      </c:pt>
                      <c:pt idx="14">
                        <c:v>0.5006720308543342</c:v>
                      </c:pt>
                      <c:pt idx="15">
                        <c:v>0.50853385099245896</c:v>
                      </c:pt>
                      <c:pt idx="16">
                        <c:v>0.51765849641825101</c:v>
                      </c:pt>
                      <c:pt idx="17">
                        <c:v>0.527305825432413</c:v>
                      </c:pt>
                      <c:pt idx="18">
                        <c:v>0.53806886536654719</c:v>
                      </c:pt>
                      <c:pt idx="19">
                        <c:v>0.54975392448931426</c:v>
                      </c:pt>
                      <c:pt idx="20">
                        <c:v>0.56173246785432374</c:v>
                      </c:pt>
                      <c:pt idx="21">
                        <c:v>0.57415478773718021</c:v>
                      </c:pt>
                      <c:pt idx="22">
                        <c:v>0.58687424200636573</c:v>
                      </c:pt>
                      <c:pt idx="23">
                        <c:v>0.59882721913015646</c:v>
                      </c:pt>
                      <c:pt idx="24">
                        <c:v>0.61125224518826626</c:v>
                      </c:pt>
                      <c:pt idx="25">
                        <c:v>0.62299993304804779</c:v>
                      </c:pt>
                      <c:pt idx="26">
                        <c:v>0.63453896016717526</c:v>
                      </c:pt>
                      <c:pt idx="27">
                        <c:v>0.64589088950259976</c:v>
                      </c:pt>
                      <c:pt idx="28">
                        <c:v>0.65517202309469558</c:v>
                      </c:pt>
                      <c:pt idx="29">
                        <c:v>0.66306948902385221</c:v>
                      </c:pt>
                      <c:pt idx="30">
                        <c:v>0.67039061202248551</c:v>
                      </c:pt>
                      <c:pt idx="31">
                        <c:v>0.67845418618186049</c:v>
                      </c:pt>
                      <c:pt idx="32">
                        <c:v>0.68470407395837773</c:v>
                      </c:pt>
                      <c:pt idx="33">
                        <c:v>0.68989411316994298</c:v>
                      </c:pt>
                      <c:pt idx="34">
                        <c:v>0.69551205442760855</c:v>
                      </c:pt>
                      <c:pt idx="35">
                        <c:v>0.70090447862349448</c:v>
                      </c:pt>
                      <c:pt idx="36">
                        <c:v>0.70501391641292621</c:v>
                      </c:pt>
                      <c:pt idx="37">
                        <c:v>0.70877962278724427</c:v>
                      </c:pt>
                      <c:pt idx="38">
                        <c:v>0.71131328222350199</c:v>
                      </c:pt>
                      <c:pt idx="39">
                        <c:v>0.71390610146927469</c:v>
                      </c:pt>
                      <c:pt idx="40">
                        <c:v>0.71674959577499331</c:v>
                      </c:pt>
                      <c:pt idx="41">
                        <c:v>0.71939676041632716</c:v>
                      </c:pt>
                      <c:pt idx="42">
                        <c:v>0.72208355461199258</c:v>
                      </c:pt>
                      <c:pt idx="43">
                        <c:v>0.7234472055362573</c:v>
                      </c:pt>
                      <c:pt idx="44">
                        <c:v>0.72472229167962077</c:v>
                      </c:pt>
                      <c:pt idx="45">
                        <c:v>0.72586414836514657</c:v>
                      </c:pt>
                      <c:pt idx="46">
                        <c:v>0.72708800384581573</c:v>
                      </c:pt>
                      <c:pt idx="47">
                        <c:v>0.72733657804666718</c:v>
                      </c:pt>
                      <c:pt idx="48">
                        <c:v>0.72756498906692324</c:v>
                      </c:pt>
                      <c:pt idx="49">
                        <c:v>0.72914222873676748</c:v>
                      </c:pt>
                      <c:pt idx="50">
                        <c:v>0.72971029381288055</c:v>
                      </c:pt>
                      <c:pt idx="51">
                        <c:v>0.73036531165568097</c:v>
                      </c:pt>
                      <c:pt idx="52">
                        <c:v>0.731825515428426</c:v>
                      </c:pt>
                      <c:pt idx="53">
                        <c:v>0.73210459736366928</c:v>
                      </c:pt>
                      <c:pt idx="54">
                        <c:v>0.7332632511287227</c:v>
                      </c:pt>
                      <c:pt idx="55">
                        <c:v>0.73474382512418324</c:v>
                      </c:pt>
                      <c:pt idx="56">
                        <c:v>0.73504120371679948</c:v>
                      </c:pt>
                      <c:pt idx="57">
                        <c:v>0.73621377971950874</c:v>
                      </c:pt>
                      <c:pt idx="58">
                        <c:v>0.73699907498917272</c:v>
                      </c:pt>
                      <c:pt idx="59">
                        <c:v>0.73772591538781351</c:v>
                      </c:pt>
                      <c:pt idx="60">
                        <c:v>0.7388456954168775</c:v>
                      </c:pt>
                      <c:pt idx="61">
                        <c:v>0.74068425180462227</c:v>
                      </c:pt>
                      <c:pt idx="62">
                        <c:v>0.74152359073111795</c:v>
                      </c:pt>
                      <c:pt idx="63">
                        <c:v>0.74201692320867674</c:v>
                      </c:pt>
                      <c:pt idx="64">
                        <c:v>0.74409208773955871</c:v>
                      </c:pt>
                      <c:pt idx="65">
                        <c:v>0.74560281088393721</c:v>
                      </c:pt>
                      <c:pt idx="66">
                        <c:v>0.74633316235500147</c:v>
                      </c:pt>
                      <c:pt idx="67">
                        <c:v>0.74714353570040859</c:v>
                      </c:pt>
                      <c:pt idx="68">
                        <c:v>0.7475248190477557</c:v>
                      </c:pt>
                      <c:pt idx="69">
                        <c:v>0.74827624478756927</c:v>
                      </c:pt>
                      <c:pt idx="70">
                        <c:v>0.74906396706893474</c:v>
                      </c:pt>
                      <c:pt idx="71">
                        <c:v>0.74924282944074072</c:v>
                      </c:pt>
                      <c:pt idx="72">
                        <c:v>0.74999429894530123</c:v>
                      </c:pt>
                      <c:pt idx="73">
                        <c:v>0.75</c:v>
                      </c:pt>
                      <c:pt idx="74">
                        <c:v>0.74866159880912475</c:v>
                      </c:pt>
                      <c:pt idx="75">
                        <c:v>0.74832371401549047</c:v>
                      </c:pt>
                      <c:pt idx="76">
                        <c:v>0.74773251075163571</c:v>
                      </c:pt>
                      <c:pt idx="77">
                        <c:v>0.74622740273538368</c:v>
                      </c:pt>
                      <c:pt idx="78">
                        <c:v>0.74551311815341204</c:v>
                      </c:pt>
                      <c:pt idx="79">
                        <c:v>0.74369388078680254</c:v>
                      </c:pt>
                      <c:pt idx="80">
                        <c:v>0.74220675360951827</c:v>
                      </c:pt>
                      <c:pt idx="81">
                        <c:v>0.74121592751435927</c:v>
                      </c:pt>
                      <c:pt idx="82">
                        <c:v>0.73786231590604356</c:v>
                      </c:pt>
                      <c:pt idx="83">
                        <c:v>0.73479051577959076</c:v>
                      </c:pt>
                      <c:pt idx="84">
                        <c:v>0.73085814918627223</c:v>
                      </c:pt>
                      <c:pt idx="85">
                        <c:v>0.72811960299615752</c:v>
                      </c:pt>
                      <c:pt idx="86">
                        <c:v>0.72372219246600755</c:v>
                      </c:pt>
                      <c:pt idx="87">
                        <c:v>0.71798432864257278</c:v>
                      </c:pt>
                      <c:pt idx="88">
                        <c:v>0.71263750784097679</c:v>
                      </c:pt>
                      <c:pt idx="89">
                        <c:v>0.70734502573607105</c:v>
                      </c:pt>
                      <c:pt idx="90">
                        <c:v>0.70203974455806684</c:v>
                      </c:pt>
                      <c:pt idx="91">
                        <c:v>0.69505224730519943</c:v>
                      </c:pt>
                      <c:pt idx="92">
                        <c:v>0.68676472268402478</c:v>
                      </c:pt>
                      <c:pt idx="93">
                        <c:v>0.67849509293327703</c:v>
                      </c:pt>
                      <c:pt idx="94">
                        <c:v>0.67002832036418403</c:v>
                      </c:pt>
                      <c:pt idx="95">
                        <c:v>0.66101794796079749</c:v>
                      </c:pt>
                      <c:pt idx="96">
                        <c:v>0.65075548489927504</c:v>
                      </c:pt>
                      <c:pt idx="97">
                        <c:v>0.63975151430319976</c:v>
                      </c:pt>
                      <c:pt idx="98">
                        <c:v>0.62794313374704303</c:v>
                      </c:pt>
                      <c:pt idx="99">
                        <c:v>0.61889113679623353</c:v>
                      </c:pt>
                      <c:pt idx="100">
                        <c:v>0.61374885125783851</c:v>
                      </c:pt>
                      <c:pt idx="101">
                        <c:v>0.60298673389129198</c:v>
                      </c:pt>
                      <c:pt idx="102">
                        <c:v>0.58896174019586023</c:v>
                      </c:pt>
                      <c:pt idx="103">
                        <c:v>0.57312051431517974</c:v>
                      </c:pt>
                      <c:pt idx="104">
                        <c:v>0.55597799242278001</c:v>
                      </c:pt>
                      <c:pt idx="105">
                        <c:v>0.53867122862735706</c:v>
                      </c:pt>
                      <c:pt idx="106">
                        <c:v>0.52025185865657697</c:v>
                      </c:pt>
                      <c:pt idx="107">
                        <c:v>0.50200333501536831</c:v>
                      </c:pt>
                      <c:pt idx="108">
                        <c:v>0.48282492578360026</c:v>
                      </c:pt>
                      <c:pt idx="109">
                        <c:v>0.46303513272165153</c:v>
                      </c:pt>
                      <c:pt idx="110">
                        <c:v>0.44418138449498024</c:v>
                      </c:pt>
                      <c:pt idx="111">
                        <c:v>0.4250887598036347</c:v>
                      </c:pt>
                      <c:pt idx="112">
                        <c:v>0.40639609082353201</c:v>
                      </c:pt>
                      <c:pt idx="113">
                        <c:v>0.38782498469613524</c:v>
                      </c:pt>
                      <c:pt idx="114">
                        <c:v>0.36851963043290403</c:v>
                      </c:pt>
                      <c:pt idx="115">
                        <c:v>0.34964430515240252</c:v>
                      </c:pt>
                      <c:pt idx="116">
                        <c:v>0.33257878591961848</c:v>
                      </c:pt>
                      <c:pt idx="117">
                        <c:v>0.31544343149986653</c:v>
                      </c:pt>
                      <c:pt idx="118">
                        <c:v>0.29847744637676327</c:v>
                      </c:pt>
                      <c:pt idx="119">
                        <c:v>0.28197479589614777</c:v>
                      </c:pt>
                      <c:pt idx="120">
                        <c:v>0.265369424169066</c:v>
                      </c:pt>
                      <c:pt idx="121">
                        <c:v>0.24926797710648974</c:v>
                      </c:pt>
                      <c:pt idx="122">
                        <c:v>0.233921136972216</c:v>
                      </c:pt>
                      <c:pt idx="123">
                        <c:v>0.21906731142986924</c:v>
                      </c:pt>
                      <c:pt idx="124">
                        <c:v>0.20369575196450401</c:v>
                      </c:pt>
                      <c:pt idx="125">
                        <c:v>0.18876109518544801</c:v>
                      </c:pt>
                      <c:pt idx="126">
                        <c:v>0.17497720120358173</c:v>
                      </c:pt>
                      <c:pt idx="127">
                        <c:v>0.16210867408179375</c:v>
                      </c:pt>
                      <c:pt idx="128">
                        <c:v>0.14982993009624151</c:v>
                      </c:pt>
                      <c:pt idx="129">
                        <c:v>0.138827584461549</c:v>
                      </c:pt>
                      <c:pt idx="130">
                        <c:v>0.12821638075951125</c:v>
                      </c:pt>
                      <c:pt idx="131">
                        <c:v>0.118878697648443</c:v>
                      </c:pt>
                      <c:pt idx="132">
                        <c:v>0.11039702451438599</c:v>
                      </c:pt>
                      <c:pt idx="133">
                        <c:v>0.1022396822791425</c:v>
                      </c:pt>
                      <c:pt idx="134">
                        <c:v>9.445120224198976E-2</c:v>
                      </c:pt>
                      <c:pt idx="135">
                        <c:v>8.773981251017024E-2</c:v>
                      </c:pt>
                      <c:pt idx="136">
                        <c:v>8.1522410671117498E-2</c:v>
                      </c:pt>
                      <c:pt idx="137">
                        <c:v>7.5912686921759245E-2</c:v>
                      </c:pt>
                      <c:pt idx="138">
                        <c:v>7.0885887375959022E-2</c:v>
                      </c:pt>
                      <c:pt idx="139">
                        <c:v>6.6262351028903321E-2</c:v>
                      </c:pt>
                      <c:pt idx="140">
                        <c:v>6.1920883205053505E-2</c:v>
                      </c:pt>
                      <c:pt idx="141">
                        <c:v>5.8084923440468256E-2</c:v>
                      </c:pt>
                      <c:pt idx="142">
                        <c:v>5.4852741977079608E-2</c:v>
                      </c:pt>
                      <c:pt idx="143">
                        <c:v>5.2137486781367925E-2</c:v>
                      </c:pt>
                      <c:pt idx="144">
                        <c:v>4.9428594995951175E-2</c:v>
                      </c:pt>
                      <c:pt idx="145">
                        <c:v>4.6830313957584073E-2</c:v>
                      </c:pt>
                      <c:pt idx="146">
                        <c:v>4.5060706630965369E-2</c:v>
                      </c:pt>
                      <c:pt idx="147">
                        <c:v>4.3092150964887076E-2</c:v>
                      </c:pt>
                      <c:pt idx="148">
                        <c:v>4.1129685705254701E-2</c:v>
                      </c:pt>
                      <c:pt idx="149">
                        <c:v>3.9967098743094148E-2</c:v>
                      </c:pt>
                      <c:pt idx="150">
                        <c:v>3.9414380617564429E-2</c:v>
                      </c:pt>
                      <c:pt idx="151">
                        <c:v>3.8487490196403976E-2</c:v>
                      </c:pt>
                      <c:pt idx="152">
                        <c:v>3.7514079483767851E-2</c:v>
                      </c:pt>
                      <c:pt idx="153">
                        <c:v>3.6587160313953898E-2</c:v>
                      </c:pt>
                      <c:pt idx="154">
                        <c:v>3.5660976583989E-2</c:v>
                      </c:pt>
                      <c:pt idx="155">
                        <c:v>3.4972197230268148E-2</c:v>
                      </c:pt>
                      <c:pt idx="156">
                        <c:v>3.4475487761960549E-2</c:v>
                      </c:pt>
                      <c:pt idx="157">
                        <c:v>3.3819208035669748E-2</c:v>
                      </c:pt>
                      <c:pt idx="158">
                        <c:v>3.3029103912936605E-2</c:v>
                      </c:pt>
                      <c:pt idx="159">
                        <c:v>3.2666822190901945E-2</c:v>
                      </c:pt>
                      <c:pt idx="160">
                        <c:v>3.2331621905071953E-2</c:v>
                      </c:pt>
                      <c:pt idx="161">
                        <c:v>3.1967612737020749E-2</c:v>
                      </c:pt>
                      <c:pt idx="162">
                        <c:v>3.1604552705003175E-2</c:v>
                      </c:pt>
                      <c:pt idx="163">
                        <c:v>3.1264147402404449E-2</c:v>
                      </c:pt>
                      <c:pt idx="164">
                        <c:v>3.0828847314823951E-2</c:v>
                      </c:pt>
                      <c:pt idx="165">
                        <c:v>3.0517320054931876E-2</c:v>
                      </c:pt>
                      <c:pt idx="166">
                        <c:v>3.020696573946165E-2</c:v>
                      </c:pt>
                      <c:pt idx="167">
                        <c:v>2.9909238007868627E-2</c:v>
                      </c:pt>
                      <c:pt idx="168">
                        <c:v>2.9620300433793077E-2</c:v>
                      </c:pt>
                      <c:pt idx="169">
                        <c:v>2.9531675823611478E-2</c:v>
                      </c:pt>
                      <c:pt idx="170">
                        <c:v>2.9387417392542751E-2</c:v>
                      </c:pt>
                      <c:pt idx="171">
                        <c:v>2.9008985920332679E-2</c:v>
                      </c:pt>
                      <c:pt idx="172">
                        <c:v>2.8757270432467948E-2</c:v>
                      </c:pt>
                      <c:pt idx="173">
                        <c:v>2.8677874330418775E-2</c:v>
                      </c:pt>
                      <c:pt idx="174">
                        <c:v>2.8306747984918876E-2</c:v>
                      </c:pt>
                      <c:pt idx="175">
                        <c:v>2.8087909353250728E-2</c:v>
                      </c:pt>
                      <c:pt idx="176">
                        <c:v>2.8143566351777324E-2</c:v>
                      </c:pt>
                      <c:pt idx="177">
                        <c:v>2.7963924531372225E-2</c:v>
                      </c:pt>
                      <c:pt idx="178">
                        <c:v>2.7730275130119379E-2</c:v>
                      </c:pt>
                      <c:pt idx="179">
                        <c:v>2.7564624256412849E-2</c:v>
                      </c:pt>
                      <c:pt idx="180">
                        <c:v>2.7363861103633202E-2</c:v>
                      </c:pt>
                      <c:pt idx="181">
                        <c:v>2.7334646638491597E-2</c:v>
                      </c:pt>
                      <c:pt idx="182">
                        <c:v>2.7223990801577024E-2</c:v>
                      </c:pt>
                      <c:pt idx="183">
                        <c:v>2.7153578262270377E-2</c:v>
                      </c:pt>
                      <c:pt idx="184">
                        <c:v>2.6994550746121129E-2</c:v>
                      </c:pt>
                      <c:pt idx="185">
                        <c:v>2.6814887466910277E-2</c:v>
                      </c:pt>
                      <c:pt idx="186">
                        <c:v>2.6608741775246775E-2</c:v>
                      </c:pt>
                      <c:pt idx="187">
                        <c:v>2.6525393339747322E-2</c:v>
                      </c:pt>
                      <c:pt idx="188">
                        <c:v>2.6392766185590673E-2</c:v>
                      </c:pt>
                      <c:pt idx="189">
                        <c:v>2.6259450887713875E-2</c:v>
                      </c:pt>
                      <c:pt idx="190">
                        <c:v>2.6218478166897676E-2</c:v>
                      </c:pt>
                      <c:pt idx="191">
                        <c:v>2.6081171342666402E-2</c:v>
                      </c:pt>
                      <c:pt idx="192">
                        <c:v>2.5853938997502376E-2</c:v>
                      </c:pt>
                      <c:pt idx="193">
                        <c:v>2.5780769301133728E-2</c:v>
                      </c:pt>
                      <c:pt idx="194">
                        <c:v>2.5457449385090175E-2</c:v>
                      </c:pt>
                      <c:pt idx="195">
                        <c:v>2.5243543876661396E-2</c:v>
                      </c:pt>
                      <c:pt idx="196">
                        <c:v>2.5275017313236777E-2</c:v>
                      </c:pt>
                      <c:pt idx="197">
                        <c:v>2.5066230783025348E-2</c:v>
                      </c:pt>
                      <c:pt idx="198">
                        <c:v>2.4967158262902901E-2</c:v>
                      </c:pt>
                      <c:pt idx="199">
                        <c:v>2.4969222829680074E-2</c:v>
                      </c:pt>
                      <c:pt idx="200">
                        <c:v>2.4808353331653373E-2</c:v>
                      </c:pt>
                      <c:pt idx="201">
                        <c:v>2.4683116466768473E-2</c:v>
                      </c:pt>
                      <c:pt idx="202">
                        <c:v>2.4580922296484772E-2</c:v>
                      </c:pt>
                      <c:pt idx="203">
                        <c:v>2.4528110358024602E-2</c:v>
                      </c:pt>
                      <c:pt idx="204">
                        <c:v>2.4424744015550476E-2</c:v>
                      </c:pt>
                      <c:pt idx="205">
                        <c:v>2.4190517897963552E-2</c:v>
                      </c:pt>
                      <c:pt idx="206">
                        <c:v>2.4062935454138776E-2</c:v>
                      </c:pt>
                      <c:pt idx="207">
                        <c:v>2.3935789189521821E-2</c:v>
                      </c:pt>
                      <c:pt idx="208">
                        <c:v>2.3889403306845448E-2</c:v>
                      </c:pt>
                      <c:pt idx="209">
                        <c:v>2.3860517608643703E-2</c:v>
                      </c:pt>
                      <c:pt idx="210">
                        <c:v>2.3934546465601652E-2</c:v>
                      </c:pt>
                      <c:pt idx="211">
                        <c:v>2.3809934953356298E-2</c:v>
                      </c:pt>
                      <c:pt idx="212">
                        <c:v>2.3526051362717251E-2</c:v>
                      </c:pt>
                      <c:pt idx="213">
                        <c:v>2.3577508806112799E-2</c:v>
                      </c:pt>
                      <c:pt idx="214">
                        <c:v>2.3555083889903926E-2</c:v>
                      </c:pt>
                      <c:pt idx="215">
                        <c:v>2.3526316202805375E-2</c:v>
                      </c:pt>
                      <c:pt idx="216">
                        <c:v>2.339651997117765E-2</c:v>
                      </c:pt>
                      <c:pt idx="217">
                        <c:v>2.3201713019038724E-2</c:v>
                      </c:pt>
                      <c:pt idx="218">
                        <c:v>2.3100941132120249E-2</c:v>
                      </c:pt>
                      <c:pt idx="219">
                        <c:v>2.3028333730922775E-2</c:v>
                      </c:pt>
                      <c:pt idx="220">
                        <c:v>2.2922092057256552E-2</c:v>
                      </c:pt>
                      <c:pt idx="221">
                        <c:v>2.2912527542053203E-2</c:v>
                      </c:pt>
                      <c:pt idx="222">
                        <c:v>2.2919364639992924E-2</c:v>
                      </c:pt>
                      <c:pt idx="223">
                        <c:v>2.2908098223064648E-2</c:v>
                      </c:pt>
                      <c:pt idx="224">
                        <c:v>2.2818727785500252E-2</c:v>
                      </c:pt>
                      <c:pt idx="225">
                        <c:v>2.2736951083087275E-2</c:v>
                      </c:pt>
                      <c:pt idx="226">
                        <c:v>2.26797422466621E-2</c:v>
                      </c:pt>
                      <c:pt idx="227">
                        <c:v>2.25248533404174E-2</c:v>
                      </c:pt>
                      <c:pt idx="228">
                        <c:v>2.2367408432228852E-2</c:v>
                      </c:pt>
                      <c:pt idx="229">
                        <c:v>2.2418810744203425E-2</c:v>
                      </c:pt>
                      <c:pt idx="230">
                        <c:v>2.2362827824045126E-2</c:v>
                      </c:pt>
                      <c:pt idx="231">
                        <c:v>2.2223360617154624E-2</c:v>
                      </c:pt>
                      <c:pt idx="232">
                        <c:v>2.2089304130801624E-2</c:v>
                      </c:pt>
                      <c:pt idx="233">
                        <c:v>2.2104195501574126E-2</c:v>
                      </c:pt>
                      <c:pt idx="234">
                        <c:v>2.2084175390121225E-2</c:v>
                      </c:pt>
                      <c:pt idx="235">
                        <c:v>2.1966995863340624E-2</c:v>
                      </c:pt>
                      <c:pt idx="236">
                        <c:v>2.1852523561032601E-2</c:v>
                      </c:pt>
                      <c:pt idx="237">
                        <c:v>2.1873556389509101E-2</c:v>
                      </c:pt>
                      <c:pt idx="238">
                        <c:v>2.1902105520010949E-2</c:v>
                      </c:pt>
                      <c:pt idx="239">
                        <c:v>2.1747478107105301E-2</c:v>
                      </c:pt>
                      <c:pt idx="240">
                        <c:v>2.1676648385829826E-2</c:v>
                      </c:pt>
                      <c:pt idx="241">
                        <c:v>2.1619783928410873E-2</c:v>
                      </c:pt>
                      <c:pt idx="242">
                        <c:v>2.1750671260118024E-2</c:v>
                      </c:pt>
                      <c:pt idx="243">
                        <c:v>2.1569154517842977E-2</c:v>
                      </c:pt>
                      <c:pt idx="244">
                        <c:v>2.1520245059882998E-2</c:v>
                      </c:pt>
                      <c:pt idx="245">
                        <c:v>2.1413032681338151E-2</c:v>
                      </c:pt>
                      <c:pt idx="246">
                        <c:v>2.1331540813676025E-2</c:v>
                      </c:pt>
                      <c:pt idx="247">
                        <c:v>2.128785925403805E-2</c:v>
                      </c:pt>
                      <c:pt idx="248">
                        <c:v>2.1477343627689223E-2</c:v>
                      </c:pt>
                      <c:pt idx="249">
                        <c:v>2.1442073964835349E-2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0.89186378704168345</c:v>
                      </c:pt>
                      <c:pt idx="1">
                        <c:v>0.88054044134761467</c:v>
                      </c:pt>
                      <c:pt idx="2">
                        <c:v>0.86864549629723475</c:v>
                      </c:pt>
                      <c:pt idx="3">
                        <c:v>0.85557749792205195</c:v>
                      </c:pt>
                      <c:pt idx="4">
                        <c:v>0.84161508194320145</c:v>
                      </c:pt>
                      <c:pt idx="5">
                        <c:v>0.82905069628230044</c:v>
                      </c:pt>
                      <c:pt idx="6">
                        <c:v>0.81740528999695383</c:v>
                      </c:pt>
                      <c:pt idx="7">
                        <c:v>0.80768834065396011</c:v>
                      </c:pt>
                      <c:pt idx="8">
                        <c:v>0.80107018699782484</c:v>
                      </c:pt>
                      <c:pt idx="9">
                        <c:v>0.7966112185613593</c:v>
                      </c:pt>
                      <c:pt idx="10">
                        <c:v>0.79434713931842427</c:v>
                      </c:pt>
                      <c:pt idx="11">
                        <c:v>0.79650498431698302</c:v>
                      </c:pt>
                      <c:pt idx="12">
                        <c:v>0.80208260716501989</c:v>
                      </c:pt>
                      <c:pt idx="13">
                        <c:v>0.81035992648566713</c:v>
                      </c:pt>
                      <c:pt idx="14">
                        <c:v>0.82171116404494182</c:v>
                      </c:pt>
                      <c:pt idx="15">
                        <c:v>0.83461411244049533</c:v>
                      </c:pt>
                      <c:pt idx="16">
                        <c:v>0.84958963044882263</c:v>
                      </c:pt>
                      <c:pt idx="17">
                        <c:v>0.86542298535108197</c:v>
                      </c:pt>
                      <c:pt idx="18">
                        <c:v>0.88308746334848132</c:v>
                      </c:pt>
                      <c:pt idx="19">
                        <c:v>0.90226517438881781</c:v>
                      </c:pt>
                      <c:pt idx="20">
                        <c:v>0.92192455659003458</c:v>
                      </c:pt>
                      <c:pt idx="21">
                        <c:v>0.94231227210444579</c:v>
                      </c:pt>
                      <c:pt idx="22">
                        <c:v>0.96318764945619095</c:v>
                      </c:pt>
                      <c:pt idx="23">
                        <c:v>0.98280507192221678</c:v>
                      </c:pt>
                      <c:pt idx="24">
                        <c:v>1.0031972288559212</c:v>
                      </c:pt>
                      <c:pt idx="25">
                        <c:v>1.0224777272085568</c:v>
                      </c:pt>
                      <c:pt idx="26">
                        <c:v>1.0414157681249328</c:v>
                      </c:pt>
                      <c:pt idx="27">
                        <c:v>1.060046741084318</c:v>
                      </c:pt>
                      <c:pt idx="28">
                        <c:v>1.0752790900425853</c:v>
                      </c:pt>
                      <c:pt idx="29">
                        <c:v>1.0882405408961096</c:v>
                      </c:pt>
                      <c:pt idx="30">
                        <c:v>1.1002560882616332</c:v>
                      </c:pt>
                      <c:pt idx="31">
                        <c:v>1.1134901586720702</c:v>
                      </c:pt>
                      <c:pt idx="32">
                        <c:v>1.1237475771885967</c:v>
                      </c:pt>
                      <c:pt idx="33">
                        <c:v>1.1322655548249689</c:v>
                      </c:pt>
                      <c:pt idx="34">
                        <c:v>1.1414858123306562</c:v>
                      </c:pt>
                      <c:pt idx="35">
                        <c:v>1.1503359475288708</c:v>
                      </c:pt>
                      <c:pt idx="36">
                        <c:v>1.1570804243548725</c:v>
                      </c:pt>
                      <c:pt idx="37">
                        <c:v>1.1632607635342196</c:v>
                      </c:pt>
                      <c:pt idx="38">
                        <c:v>1.1674190470339154</c:v>
                      </c:pt>
                      <c:pt idx="39">
                        <c:v>1.1716744245850972</c:v>
                      </c:pt>
                      <c:pt idx="40">
                        <c:v>1.1763412141637364</c:v>
                      </c:pt>
                      <c:pt idx="41">
                        <c:v>1.1806857842711127</c:v>
                      </c:pt>
                      <c:pt idx="42">
                        <c:v>1.1850953950542475</c:v>
                      </c:pt>
                      <c:pt idx="43">
                        <c:v>1.1873334413585648</c:v>
                      </c:pt>
                      <c:pt idx="44">
                        <c:v>1.1894261336891767</c:v>
                      </c:pt>
                      <c:pt idx="45">
                        <c:v>1.1913001676443686</c:v>
                      </c:pt>
                      <c:pt idx="46">
                        <c:v>1.1933087793695483</c:v>
                      </c:pt>
                      <c:pt idx="47">
                        <c:v>1.1937167434325391</c:v>
                      </c:pt>
                      <c:pt idx="48">
                        <c:v>1.1940916153522165</c:v>
                      </c:pt>
                      <c:pt idx="49">
                        <c:v>1.1966802070154541</c:v>
                      </c:pt>
                      <c:pt idx="50">
                        <c:v>1.1976125247527751</c:v>
                      </c:pt>
                      <c:pt idx="51">
                        <c:v>1.1986875507995853</c:v>
                      </c:pt>
                      <c:pt idx="52">
                        <c:v>1.2010840612253779</c:v>
                      </c:pt>
                      <c:pt idx="53">
                        <c:v>1.2015420950833533</c:v>
                      </c:pt>
                      <c:pt idx="54">
                        <c:v>1.2034436966814746</c:v>
                      </c:pt>
                      <c:pt idx="55">
                        <c:v>1.2058736390515097</c:v>
                      </c:pt>
                      <c:pt idx="56">
                        <c:v>1.2063617016842152</c:v>
                      </c:pt>
                      <c:pt idx="57">
                        <c:v>1.2082861526875461</c:v>
                      </c:pt>
                      <c:pt idx="58">
                        <c:v>1.2095749921880341</c:v>
                      </c:pt>
                      <c:pt idx="59">
                        <c:v>1.2107678945936724</c:v>
                      </c:pt>
                      <c:pt idx="60">
                        <c:v>1.2126056959775173</c:v>
                      </c:pt>
                      <c:pt idx="61">
                        <c:v>1.2156231649321103</c:v>
                      </c:pt>
                      <c:pt idx="62">
                        <c:v>1.217000701770232</c:v>
                      </c:pt>
                      <c:pt idx="63">
                        <c:v>1.217810367138805</c:v>
                      </c:pt>
                      <c:pt idx="64">
                        <c:v>1.221216161265843</c:v>
                      </c:pt>
                      <c:pt idx="65">
                        <c:v>1.223695584914491</c:v>
                      </c:pt>
                      <c:pt idx="66">
                        <c:v>1.2248942497498845</c:v>
                      </c:pt>
                      <c:pt idx="67">
                        <c:v>1.2262242478003631</c:v>
                      </c:pt>
                      <c:pt idx="68">
                        <c:v>1.22685001629525</c:v>
                      </c:pt>
                      <c:pt idx="69">
                        <c:v>1.2280832685668055</c:v>
                      </c:pt>
                      <c:pt idx="70">
                        <c:v>1.2293760913187786</c:v>
                      </c:pt>
                      <c:pt idx="71">
                        <c:v>1.2296696431824401</c:v>
                      </c:pt>
                      <c:pt idx="72">
                        <c:v>1.2309029672814178</c:v>
                      </c:pt>
                      <c:pt idx="73">
                        <c:v>1.2309123239460686</c:v>
                      </c:pt>
                      <c:pt idx="74">
                        <c:v>1.228715717919092</c:v>
                      </c:pt>
                      <c:pt idx="75">
                        <c:v>1.2281611758436808</c:v>
                      </c:pt>
                      <c:pt idx="76">
                        <c:v>1.227190883332433</c:v>
                      </c:pt>
                      <c:pt idx="77">
                        <c:v>1.2247206753243334</c:v>
                      </c:pt>
                      <c:pt idx="78">
                        <c:v>1.2235483797313287</c:v>
                      </c:pt>
                      <c:pt idx="79">
                        <c:v>1.2205626174716715</c:v>
                      </c:pt>
                      <c:pt idx="80">
                        <c:v>1.2181219199119457</c:v>
                      </c:pt>
                      <c:pt idx="81">
                        <c:v>1.2164957598433876</c:v>
                      </c:pt>
                      <c:pt idx="82">
                        <c:v>1.2109917573655151</c:v>
                      </c:pt>
                      <c:pt idx="83">
                        <c:v>1.205950268522382</c:v>
                      </c:pt>
                      <c:pt idx="84">
                        <c:v>1.1994964038530624</c:v>
                      </c:pt>
                      <c:pt idx="85">
                        <c:v>1.1950018568462522</c:v>
                      </c:pt>
                      <c:pt idx="86">
                        <c:v>1.1877847544262363</c:v>
                      </c:pt>
                      <c:pt idx="87">
                        <c:v>1.1783676780350496</c:v>
                      </c:pt>
                      <c:pt idx="88">
                        <c:v>1.1695923878768952</c:v>
                      </c:pt>
                      <c:pt idx="89">
                        <c:v>1.1609062792806386</c:v>
                      </c:pt>
                      <c:pt idx="90">
                        <c:v>1.1521991646352991</c:v>
                      </c:pt>
                      <c:pt idx="91">
                        <c:v>1.1407311693258411</c:v>
                      </c:pt>
                      <c:pt idx="92">
                        <c:v>1.1271295477375602</c:v>
                      </c:pt>
                      <c:pt idx="93">
                        <c:v>1.1135572955046718</c:v>
                      </c:pt>
                      <c:pt idx="94">
                        <c:v>1.0996614892388783</c:v>
                      </c:pt>
                      <c:pt idx="95">
                        <c:v>1.084873517992649</c:v>
                      </c:pt>
                      <c:pt idx="96">
                        <c:v>1.0680305949840232</c:v>
                      </c:pt>
                      <c:pt idx="97">
                        <c:v>1.0499706976252909</c:v>
                      </c:pt>
                      <c:pt idx="98">
                        <c:v>1.0305905894220662</c:v>
                      </c:pt>
                      <c:pt idx="99">
                        <c:v>1.0157343032846349</c:v>
                      </c:pt>
                      <c:pt idx="100">
                        <c:v>1.0072946997613548</c:v>
                      </c:pt>
                      <c:pt idx="101">
                        <c:v>0.9896317358970399</c:v>
                      </c:pt>
                      <c:pt idx="102">
                        <c:v>0.96661368578640938</c:v>
                      </c:pt>
                      <c:pt idx="103">
                        <c:v>0.940614805569152</c:v>
                      </c:pt>
                      <c:pt idx="104">
                        <c:v>0.91248021695465853</c:v>
                      </c:pt>
                      <c:pt idx="105">
                        <c:v>0.88407607183011216</c:v>
                      </c:pt>
                      <c:pt idx="106">
                        <c:v>0.853845899168305</c:v>
                      </c:pt>
                      <c:pt idx="107">
                        <c:v>0.82389612230992515</c:v>
                      </c:pt>
                      <c:pt idx="108">
                        <c:v>0.792420201940506</c:v>
                      </c:pt>
                      <c:pt idx="109">
                        <c:v>0.75994086838277919</c:v>
                      </c:pt>
                      <c:pt idx="110">
                        <c:v>0.72899778698973117</c:v>
                      </c:pt>
                      <c:pt idx="111">
                        <c:v>0.69766265761765889</c:v>
                      </c:pt>
                      <c:pt idx="112">
                        <c:v>0.66698394213092183</c:v>
                      </c:pt>
                      <c:pt idx="113">
                        <c:v>0.63650473759555781</c:v>
                      </c:pt>
                      <c:pt idx="114">
                        <c:v>0.60482047295454966</c:v>
                      </c:pt>
                      <c:pt idx="115">
                        <c:v>0.57384197894620292</c:v>
                      </c:pt>
                      <c:pt idx="116">
                        <c:v>0.54583376836197284</c:v>
                      </c:pt>
                      <c:pt idx="117">
                        <c:v>0.51771094312136423</c:v>
                      </c:pt>
                      <c:pt idx="118">
                        <c:v>0.48986608955347966</c:v>
                      </c:pt>
                      <c:pt idx="119">
                        <c:v>0.4627816684143275</c:v>
                      </c:pt>
                      <c:pt idx="120">
                        <c:v>0.43552865947756675</c:v>
                      </c:pt>
                      <c:pt idx="121">
                        <c:v>0.4091026999806463</c:v>
                      </c:pt>
                      <c:pt idx="122">
                        <c:v>0.38391521377410276</c:v>
                      </c:pt>
                      <c:pt idx="123">
                        <c:v>0.35953687121701006</c:v>
                      </c:pt>
                      <c:pt idx="124">
                        <c:v>0.3343088152380928</c:v>
                      </c:pt>
                      <c:pt idx="125">
                        <c:v>0.30979781112709981</c:v>
                      </c:pt>
                      <c:pt idx="126">
                        <c:v>0.28717545782810622</c:v>
                      </c:pt>
                      <c:pt idx="127">
                        <c:v>0.2660554196611154</c:v>
                      </c:pt>
                      <c:pt idx="128">
                        <c:v>0.24590334326858887</c:v>
                      </c:pt>
                      <c:pt idx="129">
                        <c:v>0.22784611282317921</c:v>
                      </c:pt>
                      <c:pt idx="130">
                        <c:v>0.21043083094485868</c:v>
                      </c:pt>
                      <c:pt idx="131">
                        <c:v>0.19510567198683601</c:v>
                      </c:pt>
                      <c:pt idx="132">
                        <c:v>0.18118541066897864</c:v>
                      </c:pt>
                      <c:pt idx="133">
                        <c:v>0.16779744655163598</c:v>
                      </c:pt>
                      <c:pt idx="134">
                        <c:v>0.155014865134917</c:v>
                      </c:pt>
                      <c:pt idx="135">
                        <c:v>0.14400002202598133</c:v>
                      </c:pt>
                      <c:pt idx="136">
                        <c:v>0.13379591996382803</c:v>
                      </c:pt>
                      <c:pt idx="137">
                        <c:v>0.124589149167804</c:v>
                      </c:pt>
                      <c:pt idx="138">
                        <c:v>0.11633908315322802</c:v>
                      </c:pt>
                      <c:pt idx="139">
                        <c:v>0.10875085932682341</c:v>
                      </c:pt>
                      <c:pt idx="140">
                        <c:v>0.101625570995634</c:v>
                      </c:pt>
                      <c:pt idx="141">
                        <c:v>9.5329930797781667E-2</c:v>
                      </c:pt>
                      <c:pt idx="142">
                        <c:v>9.0025221469094835E-2</c:v>
                      </c:pt>
                      <c:pt idx="143">
                        <c:v>8.5568900025014716E-2</c:v>
                      </c:pt>
                      <c:pt idx="144">
                        <c:v>8.1123022314473714E-2</c:v>
                      </c:pt>
                      <c:pt idx="145">
                        <c:v>7.6858680779538432E-2</c:v>
                      </c:pt>
                      <c:pt idx="146">
                        <c:v>7.3954372157031489E-2</c:v>
                      </c:pt>
                      <c:pt idx="147">
                        <c:v>7.0723546250698627E-2</c:v>
                      </c:pt>
                      <c:pt idx="148">
                        <c:v>6.7502716019501946E-2</c:v>
                      </c:pt>
                      <c:pt idx="149">
                        <c:v>6.5594659193658686E-2</c:v>
                      </c:pt>
                      <c:pt idx="150">
                        <c:v>6.4687529123814813E-2</c:v>
                      </c:pt>
                      <c:pt idx="151">
                        <c:v>6.3166301334009536E-2</c:v>
                      </c:pt>
                      <c:pt idx="152">
                        <c:v>6.1568723677416295E-2</c:v>
                      </c:pt>
                      <c:pt idx="153">
                        <c:v>6.0047448704848495E-2</c:v>
                      </c:pt>
                      <c:pt idx="154">
                        <c:v>5.852738074824565E-2</c:v>
                      </c:pt>
                      <c:pt idx="155">
                        <c:v>5.739694475494618E-2</c:v>
                      </c:pt>
                      <c:pt idx="156">
                        <c:v>5.6581737013665478E-2</c:v>
                      </c:pt>
                      <c:pt idx="157">
                        <c:v>5.5504639942935745E-2</c:v>
                      </c:pt>
                      <c:pt idx="158">
                        <c:v>5.4207908073771974E-2</c:v>
                      </c:pt>
                      <c:pt idx="159">
                        <c:v>5.3613325358581494E-2</c:v>
                      </c:pt>
                      <c:pt idx="160">
                        <c:v>5.3063189141490309E-2</c:v>
                      </c:pt>
                      <c:pt idx="161">
                        <c:v>5.2465771313512204E-2</c:v>
                      </c:pt>
                      <c:pt idx="162">
                        <c:v>5.1869911223188625E-2</c:v>
                      </c:pt>
                      <c:pt idx="163">
                        <c:v>5.1311232447048147E-2</c:v>
                      </c:pt>
                      <c:pt idx="164">
                        <c:v>5.0596810790491289E-2</c:v>
                      </c:pt>
                      <c:pt idx="165">
                        <c:v>5.0085527132562882E-2</c:v>
                      </c:pt>
                      <c:pt idx="166">
                        <c:v>4.9576168530293355E-2</c:v>
                      </c:pt>
                      <c:pt idx="167">
                        <c:v>4.9087532884962211E-2</c:v>
                      </c:pt>
                      <c:pt idx="168">
                        <c:v>4.8613323790587977E-2</c:v>
                      </c:pt>
                      <c:pt idx="169">
                        <c:v>4.846787162408471E-2</c:v>
                      </c:pt>
                      <c:pt idx="170">
                        <c:v>4.8231112316570554E-2</c:v>
                      </c:pt>
                      <c:pt idx="171">
                        <c:v>4.7610024366020638E-2</c:v>
                      </c:pt>
                      <c:pt idx="172">
                        <c:v>4.7196904771166254E-2</c:v>
                      </c:pt>
                      <c:pt idx="173">
                        <c:v>4.7066598583852107E-2</c:v>
                      </c:pt>
                      <c:pt idx="174">
                        <c:v>4.6457499927296246E-2</c:v>
                      </c:pt>
                      <c:pt idx="175">
                        <c:v>4.6098338369061825E-2</c:v>
                      </c:pt>
                      <c:pt idx="176">
                        <c:v>4.6189683549595482E-2</c:v>
                      </c:pt>
                      <c:pt idx="177">
                        <c:v>4.5894852442085146E-2</c:v>
                      </c:pt>
                      <c:pt idx="178">
                        <c:v>4.5511383205438821E-2</c:v>
                      </c:pt>
                      <c:pt idx="179">
                        <c:v>4.523951426954842E-2</c:v>
                      </c:pt>
                      <c:pt idx="180">
                        <c:v>4.4910018484280771E-2</c:v>
                      </c:pt>
                      <c:pt idx="181">
                        <c:v>4.486207122404038E-2</c:v>
                      </c:pt>
                      <c:pt idx="182">
                        <c:v>4.4680461046207424E-2</c:v>
                      </c:pt>
                      <c:pt idx="183">
                        <c:v>4.456489882968357E-2</c:v>
                      </c:pt>
                      <c:pt idx="184">
                        <c:v>4.4303900257050721E-2</c:v>
                      </c:pt>
                      <c:pt idx="185">
                        <c:v>4.4009033930995783E-2</c:v>
                      </c:pt>
                      <c:pt idx="186">
                        <c:v>4.3670704234466458E-2</c:v>
                      </c:pt>
                      <c:pt idx="187">
                        <c:v>4.3533911412549267E-2</c:v>
                      </c:pt>
                      <c:pt idx="188">
                        <c:v>4.3316241547827511E-2</c:v>
                      </c:pt>
                      <c:pt idx="189">
                        <c:v>4.3097442290324722E-2</c:v>
                      </c:pt>
                      <c:pt idx="190">
                        <c:v>4.3030197187660373E-2</c:v>
                      </c:pt>
                      <c:pt idx="191">
                        <c:v>4.2804846971516139E-2</c:v>
                      </c:pt>
                      <c:pt idx="192">
                        <c:v>4.2431909512767388E-2</c:v>
                      </c:pt>
                      <c:pt idx="193">
                        <c:v>4.2311822204767972E-2</c:v>
                      </c:pt>
                      <c:pt idx="194">
                        <c:v>4.1781184245787681E-2</c:v>
                      </c:pt>
                      <c:pt idx="195">
                        <c:v>4.1430119010474442E-2</c:v>
                      </c:pt>
                      <c:pt idx="196">
                        <c:v>4.1481773731751201E-2</c:v>
                      </c:pt>
                      <c:pt idx="197">
                        <c:v>4.1139109847602953E-2</c:v>
                      </c:pt>
                      <c:pt idx="198">
                        <c:v>4.0976510399625465E-2</c:v>
                      </c:pt>
                      <c:pt idx="199">
                        <c:v>4.0979898800544978E-2</c:v>
                      </c:pt>
                      <c:pt idx="200">
                        <c:v>4.071587713698753E-2</c:v>
                      </c:pt>
                      <c:pt idx="201">
                        <c:v>4.0510336336455274E-2</c:v>
                      </c:pt>
                      <c:pt idx="202">
                        <c:v>4.034261358493841E-2</c:v>
                      </c:pt>
                      <c:pt idx="203">
                        <c:v>4.0255937763735601E-2</c:v>
                      </c:pt>
                      <c:pt idx="204">
                        <c:v>4.0086291223958764E-2</c:v>
                      </c:pt>
                      <c:pt idx="205">
                        <c:v>3.9701875470988378E-2</c:v>
                      </c:pt>
                      <c:pt idx="206">
                        <c:v>3.9492485067757613E-2</c:v>
                      </c:pt>
                      <c:pt idx="207">
                        <c:v>3.9283810529009991E-2</c:v>
                      </c:pt>
                      <c:pt idx="208">
                        <c:v>3.9207681256152038E-2</c:v>
                      </c:pt>
                      <c:pt idx="209">
                        <c:v>3.9160273573615616E-2</c:v>
                      </c:pt>
                      <c:pt idx="210">
                        <c:v>3.928177095009186E-2</c:v>
                      </c:pt>
                      <c:pt idx="211">
                        <c:v>3.9077256488587377E-2</c:v>
                      </c:pt>
                      <c:pt idx="212">
                        <c:v>3.8611342074875821E-2</c:v>
                      </c:pt>
                      <c:pt idx="213">
                        <c:v>3.8695794876521604E-2</c:v>
                      </c:pt>
                      <c:pt idx="214">
                        <c:v>3.8658990735554989E-2</c:v>
                      </c:pt>
                      <c:pt idx="215">
                        <c:v>3.8611776734780286E-2</c:v>
                      </c:pt>
                      <c:pt idx="216">
                        <c:v>3.8398753026630518E-2</c:v>
                      </c:pt>
                      <c:pt idx="217">
                        <c:v>3.8079032655726285E-2</c:v>
                      </c:pt>
                      <c:pt idx="218">
                        <c:v>3.791364417903928E-2</c:v>
                      </c:pt>
                      <c:pt idx="219">
                        <c:v>3.7794479719114392E-2</c:v>
                      </c:pt>
                      <c:pt idx="220">
                        <c:v>3.7620114138537844E-2</c:v>
                      </c:pt>
                      <c:pt idx="221">
                        <c:v>3.7604416699022682E-2</c:v>
                      </c:pt>
                      <c:pt idx="222">
                        <c:v>3.7615637856508059E-2</c:v>
                      </c:pt>
                      <c:pt idx="223">
                        <c:v>3.7597147227916419E-2</c:v>
                      </c:pt>
                      <c:pt idx="224">
                        <c:v>3.7450470997257124E-2</c:v>
                      </c:pt>
                      <c:pt idx="225">
                        <c:v>3.7316257729508057E-2</c:v>
                      </c:pt>
                      <c:pt idx="226">
                        <c:v>3.722236564711557E-2</c:v>
                      </c:pt>
                      <c:pt idx="227">
                        <c:v>3.6968159429063403E-2</c:v>
                      </c:pt>
                      <c:pt idx="228">
                        <c:v>3.6709758258620939E-2</c:v>
                      </c:pt>
                      <c:pt idx="229">
                        <c:v>3.6794120577672708E-2</c:v>
                      </c:pt>
                      <c:pt idx="230">
                        <c:v>3.6702240489201586E-2</c:v>
                      </c:pt>
                      <c:pt idx="231">
                        <c:v>3.6473344617537783E-2</c:v>
                      </c:pt>
                      <c:pt idx="232">
                        <c:v>3.6253328909328697E-2</c:v>
                      </c:pt>
                      <c:pt idx="233">
                        <c:v>3.6277768871734457E-2</c:v>
                      </c:pt>
                      <c:pt idx="234">
                        <c:v>3.6244911535848925E-2</c:v>
                      </c:pt>
                      <c:pt idx="235">
                        <c:v>3.6052594571011051E-2</c:v>
                      </c:pt>
                      <c:pt idx="236">
                        <c:v>3.5864720747462477E-2</c:v>
                      </c:pt>
                      <c:pt idx="237">
                        <c:v>3.589924017116803E-2</c:v>
                      </c:pt>
                      <c:pt idx="238">
                        <c:v>3.5946095473264925E-2</c:v>
                      </c:pt>
                      <c:pt idx="239">
                        <c:v>3.5692318422377647E-2</c:v>
                      </c:pt>
                      <c:pt idx="240">
                        <c:v>3.5576071519951451E-2</c:v>
                      </c:pt>
                      <c:pt idx="241">
                        <c:v>3.5482744638042796E-2</c:v>
                      </c:pt>
                      <c:pt idx="242">
                        <c:v>3.5697559077571793E-2</c:v>
                      </c:pt>
                      <c:pt idx="243">
                        <c:v>3.5399650817479922E-2</c:v>
                      </c:pt>
                      <c:pt idx="244">
                        <c:v>3.5319379811399314E-2</c:v>
                      </c:pt>
                      <c:pt idx="245">
                        <c:v>3.5143421094025414E-2</c:v>
                      </c:pt>
                      <c:pt idx="246">
                        <c:v>3.5009675301749824E-2</c:v>
                      </c:pt>
                      <c:pt idx="247">
                        <c:v>3.4937984408299733E-2</c:v>
                      </c:pt>
                      <c:pt idx="248">
                        <c:v>3.5248969275929638E-2</c:v>
                      </c:pt>
                      <c:pt idx="249">
                        <c:v>3.5191084125705305E-2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1.2309123239460686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0.90569385984224615</c:v>
                      </c:pt>
                      <c:pt idx="1">
                        <c:v>0.89419492377488252</c:v>
                      </c:pt>
                      <c:pt idx="2">
                        <c:v>0.88211552459776743</c:v>
                      </c:pt>
                      <c:pt idx="3">
                        <c:v>0.86884488163547124</c:v>
                      </c:pt>
                      <c:pt idx="4">
                        <c:v>0.85466595139484125</c:v>
                      </c:pt>
                      <c:pt idx="5">
                        <c:v>0.84190673063590249</c:v>
                      </c:pt>
                      <c:pt idx="6">
                        <c:v>0.83008073980495756</c:v>
                      </c:pt>
                      <c:pt idx="7">
                        <c:v>0.82021311037071498</c:v>
                      </c:pt>
                      <c:pt idx="8">
                        <c:v>0.81349232944324124</c:v>
                      </c:pt>
                      <c:pt idx="9">
                        <c:v>0.80896421607793378</c:v>
                      </c:pt>
                      <c:pt idx="10">
                        <c:v>0.80666502790781625</c:v>
                      </c:pt>
                      <c:pt idx="11">
                        <c:v>0.80885633446615124</c:v>
                      </c:pt>
                      <c:pt idx="12">
                        <c:v>0.81452044914305621</c:v>
                      </c:pt>
                      <c:pt idx="13">
                        <c:v>0.8229261243073438</c:v>
                      </c:pt>
                      <c:pt idx="14">
                        <c:v>0.83445338475722375</c:v>
                      </c:pt>
                      <c:pt idx="15">
                        <c:v>0.847556418320765</c:v>
                      </c:pt>
                      <c:pt idx="16">
                        <c:v>0.86276416069708495</c:v>
                      </c:pt>
                      <c:pt idx="17">
                        <c:v>0.878843042387355</c:v>
                      </c:pt>
                      <c:pt idx="18">
                        <c:v>0.89678144227757872</c:v>
                      </c:pt>
                      <c:pt idx="19">
                        <c:v>0.91625654081552377</c:v>
                      </c:pt>
                      <c:pt idx="20">
                        <c:v>0.9362207797572063</c:v>
                      </c:pt>
                      <c:pt idx="21">
                        <c:v>0.95692464622863382</c:v>
                      </c:pt>
                      <c:pt idx="22">
                        <c:v>0.97812373667727637</c:v>
                      </c:pt>
                      <c:pt idx="23">
                        <c:v>0.99804536521692744</c:v>
                      </c:pt>
                      <c:pt idx="24">
                        <c:v>1.0187537419804438</c:v>
                      </c:pt>
                      <c:pt idx="25">
                        <c:v>1.0383332217467462</c:v>
                      </c:pt>
                      <c:pt idx="26">
                        <c:v>1.0575649336119588</c:v>
                      </c:pt>
                      <c:pt idx="27">
                        <c:v>1.0764848158376663</c:v>
                      </c:pt>
                      <c:pt idx="28">
                        <c:v>1.0919533718244925</c:v>
                      </c:pt>
                      <c:pt idx="29">
                        <c:v>1.1051158150397538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0.54341631590534778</c:v>
                      </c:pt>
                      <c:pt idx="1">
                        <c:v>0.53651695426492951</c:v>
                      </c:pt>
                      <c:pt idx="2">
                        <c:v>0.52926931475866046</c:v>
                      </c:pt>
                      <c:pt idx="3">
                        <c:v>0.52130692898128284</c:v>
                      </c:pt>
                      <c:pt idx="4">
                        <c:v>0.51279957083690475</c:v>
                      </c:pt>
                      <c:pt idx="5">
                        <c:v>0.50514403838154154</c:v>
                      </c:pt>
                      <c:pt idx="6">
                        <c:v>0.49804844388297453</c:v>
                      </c:pt>
                      <c:pt idx="7">
                        <c:v>0.49212786622242899</c:v>
                      </c:pt>
                      <c:pt idx="8">
                        <c:v>0.48809539766594479</c:v>
                      </c:pt>
                      <c:pt idx="9">
                        <c:v>0.48537852964676031</c:v>
                      </c:pt>
                      <c:pt idx="10">
                        <c:v>0.4839990167446897</c:v>
                      </c:pt>
                      <c:pt idx="11">
                        <c:v>0.48531380067969071</c:v>
                      </c:pt>
                      <c:pt idx="12">
                        <c:v>0.48871226948583368</c:v>
                      </c:pt>
                      <c:pt idx="13">
                        <c:v>0.49375567458440628</c:v>
                      </c:pt>
                      <c:pt idx="14">
                        <c:v>0.5006720308543342</c:v>
                      </c:pt>
                      <c:pt idx="15">
                        <c:v>0.50853385099245896</c:v>
                      </c:pt>
                      <c:pt idx="16">
                        <c:v>0.51765849641825101</c:v>
                      </c:pt>
                      <c:pt idx="17">
                        <c:v>0.527305825432413</c:v>
                      </c:pt>
                      <c:pt idx="18">
                        <c:v>0.53806886536654719</c:v>
                      </c:pt>
                      <c:pt idx="19">
                        <c:v>0.54975392448931426</c:v>
                      </c:pt>
                      <c:pt idx="20">
                        <c:v>0.56173246785432374</c:v>
                      </c:pt>
                      <c:pt idx="21">
                        <c:v>0.57415478773718021</c:v>
                      </c:pt>
                      <c:pt idx="22">
                        <c:v>0.58687424200636573</c:v>
                      </c:pt>
                      <c:pt idx="23">
                        <c:v>0.59882721913015646</c:v>
                      </c:pt>
                      <c:pt idx="24">
                        <c:v>0.61125224518826626</c:v>
                      </c:pt>
                      <c:pt idx="25">
                        <c:v>0.62299993304804779</c:v>
                      </c:pt>
                      <c:pt idx="26">
                        <c:v>0.63453896016717526</c:v>
                      </c:pt>
                      <c:pt idx="27">
                        <c:v>0.64589088950259976</c:v>
                      </c:pt>
                      <c:pt idx="28">
                        <c:v>0.65517202309469558</c:v>
                      </c:pt>
                      <c:pt idx="29">
                        <c:v>0.66306948902385221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1.4970156559409689</c:v>
                      </c:pt>
                      <c:pt idx="1">
                        <c:v>1.4983594384994816</c:v>
                      </c:pt>
                      <c:pt idx="2">
                        <c:v>1.5013550765317225</c:v>
                      </c:pt>
                      <c:pt idx="3">
                        <c:v>1.5019276188541917</c:v>
                      </c:pt>
                      <c:pt idx="4">
                        <c:v>1.5043046208518431</c:v>
                      </c:pt>
                      <c:pt idx="5">
                        <c:v>1.5073420488143872</c:v>
                      </c:pt>
                      <c:pt idx="6">
                        <c:v>1.5079521271052689</c:v>
                      </c:pt>
                      <c:pt idx="7">
                        <c:v>1.5103576908594327</c:v>
                      </c:pt>
                      <c:pt idx="8">
                        <c:v>1.5119687402350426</c:v>
                      </c:pt>
                      <c:pt idx="9">
                        <c:v>1.5134598682420906</c:v>
                      </c:pt>
                      <c:pt idx="10">
                        <c:v>1.5157571199718967</c:v>
                      </c:pt>
                      <c:pt idx="11">
                        <c:v>1.5195289561651379</c:v>
                      </c:pt>
                      <c:pt idx="12">
                        <c:v>1.52125087721279</c:v>
                      </c:pt>
                      <c:pt idx="13">
                        <c:v>1.5222629589235062</c:v>
                      </c:pt>
                      <c:pt idx="14">
                        <c:v>1.5265202015823038</c:v>
                      </c:pt>
                      <c:pt idx="15">
                        <c:v>1.5296194811431139</c:v>
                      </c:pt>
                      <c:pt idx="16">
                        <c:v>1.5311178121873557</c:v>
                      </c:pt>
                      <c:pt idx="17">
                        <c:v>1.532780309750454</c:v>
                      </c:pt>
                      <c:pt idx="18">
                        <c:v>1.5335625203690626</c:v>
                      </c:pt>
                      <c:pt idx="19">
                        <c:v>1.535104085708507</c:v>
                      </c:pt>
                      <c:pt idx="20">
                        <c:v>1.5367201141484732</c:v>
                      </c:pt>
                      <c:pt idx="21">
                        <c:v>1.5370870539780501</c:v>
                      </c:pt>
                      <c:pt idx="22">
                        <c:v>1.5386287091017723</c:v>
                      </c:pt>
                      <c:pt idx="23">
                        <c:v>1.5386404049325857</c:v>
                      </c:pt>
                      <c:pt idx="24">
                        <c:v>1.5358946473988651</c:v>
                      </c:pt>
                      <c:pt idx="25">
                        <c:v>1.535201469804601</c:v>
                      </c:pt>
                      <c:pt idx="26">
                        <c:v>1.5339886041655413</c:v>
                      </c:pt>
                      <c:pt idx="27">
                        <c:v>1.5309008441554166</c:v>
                      </c:pt>
                      <c:pt idx="28">
                        <c:v>1.5294354746641607</c:v>
                      </c:pt>
                      <c:pt idx="29">
                        <c:v>1.5257032718395893</c:v>
                      </c:pt>
                      <c:pt idx="30">
                        <c:v>1.5226523998899322</c:v>
                      </c:pt>
                      <c:pt idx="31">
                        <c:v>1.5206196998042345</c:v>
                      </c:pt>
                      <c:pt idx="32">
                        <c:v>1.5137396967068939</c:v>
                      </c:pt>
                      <c:pt idx="33">
                        <c:v>1.5074378356529774</c:v>
                      </c:pt>
                      <c:pt idx="34">
                        <c:v>1.4993705048163282</c:v>
                      </c:pt>
                      <c:pt idx="35">
                        <c:v>1.4937523210578152</c:v>
                      </c:pt>
                      <c:pt idx="36">
                        <c:v>1.4847309430327953</c:v>
                      </c:pt>
                      <c:pt idx="37">
                        <c:v>1.4729595975438121</c:v>
                      </c:pt>
                      <c:pt idx="38">
                        <c:v>1.4619904848461189</c:v>
                      </c:pt>
                      <c:pt idx="39">
                        <c:v>1.4511328491007982</c:v>
                      </c:pt>
                      <c:pt idx="40">
                        <c:v>1.4402489557941238</c:v>
                      </c:pt>
                      <c:pt idx="41">
                        <c:v>1.4259139616573013</c:v>
                      </c:pt>
                      <c:pt idx="42">
                        <c:v>1.4089119346719503</c:v>
                      </c:pt>
                      <c:pt idx="43">
                        <c:v>1.3919466193808396</c:v>
                      </c:pt>
                      <c:pt idx="44">
                        <c:v>1.3745768615485978</c:v>
                      </c:pt>
                      <c:pt idx="45">
                        <c:v>1.3560918974908112</c:v>
                      </c:pt>
                      <c:pt idx="46">
                        <c:v>1.335038243730029</c:v>
                      </c:pt>
                      <c:pt idx="47">
                        <c:v>1.3124633720316137</c:v>
                      </c:pt>
                      <c:pt idx="48">
                        <c:v>1.2882382367775826</c:v>
                      </c:pt>
                      <c:pt idx="49">
                        <c:v>1.2696678791057936</c:v>
                      </c:pt>
                      <c:pt idx="50">
                        <c:v>1.2591183747016934</c:v>
                      </c:pt>
                      <c:pt idx="51">
                        <c:v>1.2370396698713</c:v>
                      </c:pt>
                      <c:pt idx="52">
                        <c:v>1.2082671072330118</c:v>
                      </c:pt>
                      <c:pt idx="53">
                        <c:v>1.1757685069614401</c:v>
                      </c:pt>
                      <c:pt idx="54">
                        <c:v>1.1406002711933232</c:v>
                      </c:pt>
                      <c:pt idx="55">
                        <c:v>1.1050950897876402</c:v>
                      </c:pt>
                      <c:pt idx="56">
                        <c:v>1.0673073739603813</c:v>
                      </c:pt>
                      <c:pt idx="57">
                        <c:v>1.0298701528874064</c:v>
                      </c:pt>
                      <c:pt idx="58">
                        <c:v>0.9905252524256325</c:v>
                      </c:pt>
                      <c:pt idx="59">
                        <c:v>0.94992608547847401</c:v>
                      </c:pt>
                      <c:pt idx="60">
                        <c:v>0.91124723373716399</c:v>
                      </c:pt>
                      <c:pt idx="61">
                        <c:v>0.87207832202207358</c:v>
                      </c:pt>
                      <c:pt idx="62">
                        <c:v>0.83372992766365228</c:v>
                      </c:pt>
                      <c:pt idx="63">
                        <c:v>0.79563092199444729</c:v>
                      </c:pt>
                      <c:pt idx="64">
                        <c:v>0.75602559119318702</c:v>
                      </c:pt>
                      <c:pt idx="65">
                        <c:v>0.71730247368275368</c:v>
                      </c:pt>
                      <c:pt idx="66">
                        <c:v>0.68229221045246602</c:v>
                      </c:pt>
                      <c:pt idx="67">
                        <c:v>0.64713867890170529</c:v>
                      </c:pt>
                      <c:pt idx="68">
                        <c:v>0.61233261194184951</c:v>
                      </c:pt>
                      <c:pt idx="69">
                        <c:v>0.57847708551790933</c:v>
                      </c:pt>
                      <c:pt idx="70">
                        <c:v>0.54441082434695842</c:v>
                      </c:pt>
                      <c:pt idx="71">
                        <c:v>0.51137837497580785</c:v>
                      </c:pt>
                      <c:pt idx="72">
                        <c:v>0.47989401721762848</c:v>
                      </c:pt>
                      <c:pt idx="73">
                        <c:v>0.44942108902126254</c:v>
                      </c:pt>
                      <c:pt idx="74">
                        <c:v>0.41788601904761602</c:v>
                      </c:pt>
                      <c:pt idx="75">
                        <c:v>0.38724726390887476</c:v>
                      </c:pt>
                      <c:pt idx="76">
                        <c:v>0.35896932228513279</c:v>
                      </c:pt>
                      <c:pt idx="77">
                        <c:v>0.33256927457639424</c:v>
                      </c:pt>
                      <c:pt idx="78">
                        <c:v>0.30737917908573609</c:v>
                      </c:pt>
                      <c:pt idx="79">
                        <c:v>0.28480764102897399</c:v>
                      </c:pt>
                      <c:pt idx="80">
                        <c:v>0.26303853868107335</c:v>
                      </c:pt>
                      <c:pt idx="81">
                        <c:v>0.24388208998354502</c:v>
                      </c:pt>
                      <c:pt idx="82">
                        <c:v>0.2264817633362233</c:v>
                      </c:pt>
                      <c:pt idx="83">
                        <c:v>0.20974680818954497</c:v>
                      </c:pt>
                      <c:pt idx="84">
                        <c:v>0.19376858141864625</c:v>
                      </c:pt>
                      <c:pt idx="85">
                        <c:v>0.18000002753247668</c:v>
                      </c:pt>
                      <c:pt idx="86">
                        <c:v>0.16724489995478503</c:v>
                      </c:pt>
                      <c:pt idx="87">
                        <c:v>0.15573643645975499</c:v>
                      </c:pt>
                      <c:pt idx="88">
                        <c:v>0.14542385394153504</c:v>
                      </c:pt>
                      <c:pt idx="89">
                        <c:v>0.13593857415852925</c:v>
                      </c:pt>
                      <c:pt idx="90">
                        <c:v>0.12703196374454251</c:v>
                      </c:pt>
                      <c:pt idx="91">
                        <c:v>0.11916241349722709</c:v>
                      </c:pt>
                      <c:pt idx="92">
                        <c:v>0.11253152683636855</c:v>
                      </c:pt>
                      <c:pt idx="93">
                        <c:v>0.10696112503126839</c:v>
                      </c:pt>
                      <c:pt idx="94">
                        <c:v>0.10140377789309214</c:v>
                      </c:pt>
                      <c:pt idx="95">
                        <c:v>9.6073350974423044E-2</c:v>
                      </c:pt>
                      <c:pt idx="96">
                        <c:v>9.2442965196289362E-2</c:v>
                      </c:pt>
                      <c:pt idx="97">
                        <c:v>8.840443281337329E-2</c:v>
                      </c:pt>
                      <c:pt idx="98">
                        <c:v>8.4378395024377439E-2</c:v>
                      </c:pt>
                      <c:pt idx="99">
                        <c:v>8.1993323992073361E-2</c:v>
                      </c:pt>
                      <c:pt idx="100">
                        <c:v>8.0859411404768516E-2</c:v>
                      </c:pt>
                      <c:pt idx="101">
                        <c:v>7.8957876667511917E-2</c:v>
                      </c:pt>
                      <c:pt idx="102">
                        <c:v>7.6960904596770366E-2</c:v>
                      </c:pt>
                      <c:pt idx="103">
                        <c:v>7.5059310881060617E-2</c:v>
                      </c:pt>
                      <c:pt idx="104">
                        <c:v>7.3159225935307062E-2</c:v>
                      </c:pt>
                      <c:pt idx="105">
                        <c:v>7.1746180943682722E-2</c:v>
                      </c:pt>
                      <c:pt idx="106">
                        <c:v>7.0727171267081848E-2</c:v>
                      </c:pt>
                      <c:pt idx="107">
                        <c:v>6.9380799928669676E-2</c:v>
                      </c:pt>
                      <c:pt idx="108">
                        <c:v>6.7759885092214964E-2</c:v>
                      </c:pt>
                      <c:pt idx="109">
                        <c:v>6.7016656698226873E-2</c:v>
                      </c:pt>
                      <c:pt idx="110">
                        <c:v>6.6328986426862885E-2</c:v>
                      </c:pt>
                      <c:pt idx="111">
                        <c:v>6.5582214141890249E-2</c:v>
                      </c:pt>
                      <c:pt idx="112">
                        <c:v>6.4837389028985781E-2</c:v>
                      </c:pt>
                      <c:pt idx="113">
                        <c:v>6.4139040558810187E-2</c:v>
                      </c:pt>
                      <c:pt idx="114">
                        <c:v>6.3246013488114108E-2</c:v>
                      </c:pt>
                      <c:pt idx="115">
                        <c:v>6.2606908915703599E-2</c:v>
                      </c:pt>
                      <c:pt idx="116">
                        <c:v>6.197021066286669E-2</c:v>
                      </c:pt>
                      <c:pt idx="117">
                        <c:v>6.1359416106202762E-2</c:v>
                      </c:pt>
                      <c:pt idx="118">
                        <c:v>6.0766654738234969E-2</c:v>
                      </c:pt>
                      <c:pt idx="119">
                        <c:v>6.0584839530105891E-2</c:v>
                      </c:pt>
                      <c:pt idx="120">
                        <c:v>6.0288890395713196E-2</c:v>
                      </c:pt>
                      <c:pt idx="121">
                        <c:v>5.9512530457525796E-2</c:v>
                      </c:pt>
                      <c:pt idx="122">
                        <c:v>5.8996130963957817E-2</c:v>
                      </c:pt>
                      <c:pt idx="123">
                        <c:v>5.883324822981513E-2</c:v>
                      </c:pt>
                      <c:pt idx="124">
                        <c:v>5.8071874909120309E-2</c:v>
                      </c:pt>
                      <c:pt idx="125">
                        <c:v>5.7622922961327282E-2</c:v>
                      </c:pt>
                      <c:pt idx="126">
                        <c:v>5.7737104436994355E-2</c:v>
                      </c:pt>
                      <c:pt idx="127">
                        <c:v>5.7368565552606429E-2</c:v>
                      </c:pt>
                      <c:pt idx="128">
                        <c:v>5.6889229006798527E-2</c:v>
                      </c:pt>
                      <c:pt idx="129">
                        <c:v>5.6549392836935525E-2</c:v>
                      </c:pt>
                      <c:pt idx="130">
                        <c:v>5.6137523105350966E-2</c:v>
                      </c:pt>
                      <c:pt idx="131">
                        <c:v>5.6077589030050473E-2</c:v>
                      </c:pt>
                      <c:pt idx="132">
                        <c:v>5.5850576307759282E-2</c:v>
                      </c:pt>
                      <c:pt idx="133">
                        <c:v>5.5706123537104461E-2</c:v>
                      </c:pt>
                      <c:pt idx="134">
                        <c:v>5.5379875321313402E-2</c:v>
                      </c:pt>
                      <c:pt idx="135">
                        <c:v>5.5011292413744729E-2</c:v>
                      </c:pt>
                      <c:pt idx="136">
                        <c:v>5.4588380293083071E-2</c:v>
                      </c:pt>
                      <c:pt idx="137">
                        <c:v>5.441738926568658E-2</c:v>
                      </c:pt>
                      <c:pt idx="138">
                        <c:v>5.4145301934784389E-2</c:v>
                      </c:pt>
                      <c:pt idx="139">
                        <c:v>5.3871802862905903E-2</c:v>
                      </c:pt>
                      <c:pt idx="140">
                        <c:v>5.3787746484575467E-2</c:v>
                      </c:pt>
                      <c:pt idx="141">
                        <c:v>5.3506058714395177E-2</c:v>
                      </c:pt>
                      <c:pt idx="142">
                        <c:v>5.3039886890959231E-2</c:v>
                      </c:pt>
                      <c:pt idx="143">
                        <c:v>5.2889777755959967E-2</c:v>
                      </c:pt>
                      <c:pt idx="144">
                        <c:v>5.2226480307234605E-2</c:v>
                      </c:pt>
                      <c:pt idx="145">
                        <c:v>5.1787648763093053E-2</c:v>
                      </c:pt>
                      <c:pt idx="146">
                        <c:v>5.1852217164689005E-2</c:v>
                      </c:pt>
                      <c:pt idx="147">
                        <c:v>5.1423887309503688E-2</c:v>
                      </c:pt>
                      <c:pt idx="148">
                        <c:v>5.1220637999531832E-2</c:v>
                      </c:pt>
                      <c:pt idx="149">
                        <c:v>5.1224873500681223E-2</c:v>
                      </c:pt>
                      <c:pt idx="150">
                        <c:v>5.0894846421234416E-2</c:v>
                      </c:pt>
                      <c:pt idx="151">
                        <c:v>5.0637920420569096E-2</c:v>
                      </c:pt>
                      <c:pt idx="152">
                        <c:v>5.042826698117301E-2</c:v>
                      </c:pt>
                      <c:pt idx="153">
                        <c:v>5.03199222046695E-2</c:v>
                      </c:pt>
                      <c:pt idx="154">
                        <c:v>5.0107864029948455E-2</c:v>
                      </c:pt>
                      <c:pt idx="155">
                        <c:v>4.9627344338735474E-2</c:v>
                      </c:pt>
                      <c:pt idx="156">
                        <c:v>4.9365606334697013E-2</c:v>
                      </c:pt>
                      <c:pt idx="157">
                        <c:v>4.9104763161262485E-2</c:v>
                      </c:pt>
                      <c:pt idx="158">
                        <c:v>4.9009601570190048E-2</c:v>
                      </c:pt>
                      <c:pt idx="159">
                        <c:v>4.8950341967019521E-2</c:v>
                      </c:pt>
                      <c:pt idx="160">
                        <c:v>4.9102213687614825E-2</c:v>
                      </c:pt>
                      <c:pt idx="161">
                        <c:v>4.8846570610734219E-2</c:v>
                      </c:pt>
                      <c:pt idx="162">
                        <c:v>4.8264177593594776E-2</c:v>
                      </c:pt>
                      <c:pt idx="163">
                        <c:v>4.8369743595652007E-2</c:v>
                      </c:pt>
                      <c:pt idx="164">
                        <c:v>4.8323738419443735E-2</c:v>
                      </c:pt>
                      <c:pt idx="165">
                        <c:v>4.8264720918475355E-2</c:v>
                      </c:pt>
                      <c:pt idx="166">
                        <c:v>4.7998441283288146E-2</c:v>
                      </c:pt>
                      <c:pt idx="167">
                        <c:v>4.7598790819657857E-2</c:v>
                      </c:pt>
                      <c:pt idx="168">
                        <c:v>4.73920552237991E-2</c:v>
                      </c:pt>
                      <c:pt idx="169">
                        <c:v>4.7243099648892992E-2</c:v>
                      </c:pt>
                      <c:pt idx="170">
                        <c:v>4.7025142673172302E-2</c:v>
                      </c:pt>
                      <c:pt idx="171">
                        <c:v>4.700552087377835E-2</c:v>
                      </c:pt>
                      <c:pt idx="172">
                        <c:v>4.7019547320635076E-2</c:v>
                      </c:pt>
                      <c:pt idx="173">
                        <c:v>4.6996434034895521E-2</c:v>
                      </c:pt>
                      <c:pt idx="174">
                        <c:v>4.6813088746571405E-2</c:v>
                      </c:pt>
                      <c:pt idx="175">
                        <c:v>4.6645322161885071E-2</c:v>
                      </c:pt>
                      <c:pt idx="176">
                        <c:v>4.652795705889446E-2</c:v>
                      </c:pt>
                      <c:pt idx="177">
                        <c:v>4.6210199286329252E-2</c:v>
                      </c:pt>
                      <c:pt idx="178">
                        <c:v>4.5887197823276174E-2</c:v>
                      </c:pt>
                      <c:pt idx="179">
                        <c:v>4.5992650722090883E-2</c:v>
                      </c:pt>
                      <c:pt idx="180">
                        <c:v>4.5877800611501984E-2</c:v>
                      </c:pt>
                      <c:pt idx="181">
                        <c:v>4.559168077192223E-2</c:v>
                      </c:pt>
                      <c:pt idx="182">
                        <c:v>4.5316661136660871E-2</c:v>
                      </c:pt>
                      <c:pt idx="183">
                        <c:v>4.534721108966807E-2</c:v>
                      </c:pt>
                      <c:pt idx="184">
                        <c:v>4.5306139419811153E-2</c:v>
                      </c:pt>
                      <c:pt idx="185">
                        <c:v>4.5065743213763818E-2</c:v>
                      </c:pt>
                      <c:pt idx="186">
                        <c:v>4.4830900934328094E-2</c:v>
                      </c:pt>
                      <c:pt idx="187">
                        <c:v>4.4874050213960036E-2</c:v>
                      </c:pt>
                      <c:pt idx="188">
                        <c:v>4.4932619341581159E-2</c:v>
                      </c:pt>
                      <c:pt idx="189">
                        <c:v>4.4615398027972056E-2</c:v>
                      </c:pt>
                      <c:pt idx="190">
                        <c:v>4.4470089399939315E-2</c:v>
                      </c:pt>
                      <c:pt idx="191">
                        <c:v>4.4353430797553495E-2</c:v>
                      </c:pt>
                      <c:pt idx="192">
                        <c:v>4.4621948846964743E-2</c:v>
                      </c:pt>
                      <c:pt idx="193">
                        <c:v>4.4249563521849902E-2</c:v>
                      </c:pt>
                      <c:pt idx="194">
                        <c:v>4.4149224764249144E-2</c:v>
                      </c:pt>
                      <c:pt idx="195">
                        <c:v>4.3929276367531765E-2</c:v>
                      </c:pt>
                      <c:pt idx="196">
                        <c:v>4.3762094127187276E-2</c:v>
                      </c:pt>
                      <c:pt idx="197">
                        <c:v>4.3672480510374666E-2</c:v>
                      </c:pt>
                      <c:pt idx="198">
                        <c:v>4.4061211594912046E-2</c:v>
                      </c:pt>
                      <c:pt idx="199">
                        <c:v>4.3988855157131634E-2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0.8982093935645814</c:v>
                      </c:pt>
                      <c:pt idx="1">
                        <c:v>0.89901566309968906</c:v>
                      </c:pt>
                      <c:pt idx="2">
                        <c:v>0.90081304591903344</c:v>
                      </c:pt>
                      <c:pt idx="3">
                        <c:v>0.90115657131251492</c:v>
                      </c:pt>
                      <c:pt idx="4">
                        <c:v>0.90258277251110597</c:v>
                      </c:pt>
                      <c:pt idx="5">
                        <c:v>0.90440522928863221</c:v>
                      </c:pt>
                      <c:pt idx="6">
                        <c:v>0.90477127626316145</c:v>
                      </c:pt>
                      <c:pt idx="7">
                        <c:v>0.90621461451565954</c:v>
                      </c:pt>
                      <c:pt idx="8">
                        <c:v>0.90718124414102563</c:v>
                      </c:pt>
                      <c:pt idx="9">
                        <c:v>0.90807592094525424</c:v>
                      </c:pt>
                      <c:pt idx="10">
                        <c:v>0.909454271983138</c:v>
                      </c:pt>
                      <c:pt idx="11">
                        <c:v>0.91171737369908268</c:v>
                      </c:pt>
                      <c:pt idx="12">
                        <c:v>0.91275052632767406</c:v>
                      </c:pt>
                      <c:pt idx="13">
                        <c:v>0.91335777535410378</c:v>
                      </c:pt>
                      <c:pt idx="14">
                        <c:v>0.91591212094938224</c:v>
                      </c:pt>
                      <c:pt idx="15">
                        <c:v>0.91777168868586823</c:v>
                      </c:pt>
                      <c:pt idx="16">
                        <c:v>0.9186706873124133</c:v>
                      </c:pt>
                      <c:pt idx="17">
                        <c:v>0.91966818585027232</c:v>
                      </c:pt>
                      <c:pt idx="18">
                        <c:v>0.92013751222143747</c:v>
                      </c:pt>
                      <c:pt idx="19">
                        <c:v>0.92106245142510412</c:v>
                      </c:pt>
                      <c:pt idx="20">
                        <c:v>0.92203206848908392</c:v>
                      </c:pt>
                      <c:pt idx="21">
                        <c:v>0.92225223238683007</c:v>
                      </c:pt>
                      <c:pt idx="22">
                        <c:v>0.92317722546106329</c:v>
                      </c:pt>
                      <c:pt idx="23">
                        <c:v>0.92318424295955148</c:v>
                      </c:pt>
                      <c:pt idx="24">
                        <c:v>0.92153678843931897</c:v>
                      </c:pt>
                      <c:pt idx="25">
                        <c:v>0.92112088188276053</c:v>
                      </c:pt>
                      <c:pt idx="26">
                        <c:v>0.92039316249932468</c:v>
                      </c:pt>
                      <c:pt idx="27">
                        <c:v>0.91854050649325003</c:v>
                      </c:pt>
                      <c:pt idx="28">
                        <c:v>0.91766128479849651</c:v>
                      </c:pt>
                      <c:pt idx="29">
                        <c:v>0.91542196310375368</c:v>
                      </c:pt>
                      <c:pt idx="30">
                        <c:v>0.9135914399339593</c:v>
                      </c:pt>
                      <c:pt idx="31">
                        <c:v>0.91237181988254079</c:v>
                      </c:pt>
                      <c:pt idx="32">
                        <c:v>0.90824381802413634</c:v>
                      </c:pt>
                      <c:pt idx="33">
                        <c:v>0.90446270139178653</c:v>
                      </c:pt>
                      <c:pt idx="34">
                        <c:v>0.89962230288979683</c:v>
                      </c:pt>
                      <c:pt idx="35">
                        <c:v>0.89625139263468911</c:v>
                      </c:pt>
                      <c:pt idx="36">
                        <c:v>0.89083856581967724</c:v>
                      </c:pt>
                      <c:pt idx="37">
                        <c:v>0.8837757585262872</c:v>
                      </c:pt>
                      <c:pt idx="38">
                        <c:v>0.87719429090767143</c:v>
                      </c:pt>
                      <c:pt idx="39">
                        <c:v>0.87067970946047901</c:v>
                      </c:pt>
                      <c:pt idx="40">
                        <c:v>0.86414937347647436</c:v>
                      </c:pt>
                      <c:pt idx="41">
                        <c:v>0.8555483769943808</c:v>
                      </c:pt>
                      <c:pt idx="42">
                        <c:v>0.84534716080317018</c:v>
                      </c:pt>
                      <c:pt idx="43">
                        <c:v>0.83516797162850387</c:v>
                      </c:pt>
                      <c:pt idx="44">
                        <c:v>0.82474611692915878</c:v>
                      </c:pt>
                      <c:pt idx="45">
                        <c:v>0.81365513849448678</c:v>
                      </c:pt>
                      <c:pt idx="46">
                        <c:v>0.8010229462380174</c:v>
                      </c:pt>
                      <c:pt idx="47">
                        <c:v>0.7874780232189682</c:v>
                      </c:pt>
                      <c:pt idx="48">
                        <c:v>0.77294294206654968</c:v>
                      </c:pt>
                      <c:pt idx="49">
                        <c:v>0.76180072746347616</c:v>
                      </c:pt>
                      <c:pt idx="50">
                        <c:v>0.75547102482101613</c:v>
                      </c:pt>
                      <c:pt idx="51">
                        <c:v>0.74222380192277992</c:v>
                      </c:pt>
                      <c:pt idx="52">
                        <c:v>0.72496026433980698</c:v>
                      </c:pt>
                      <c:pt idx="53">
                        <c:v>0.70546110417686403</c:v>
                      </c:pt>
                      <c:pt idx="54">
                        <c:v>0.68436016271599387</c:v>
                      </c:pt>
                      <c:pt idx="55">
                        <c:v>0.66305705387258418</c:v>
                      </c:pt>
                      <c:pt idx="56">
                        <c:v>0.64038442437622878</c:v>
                      </c:pt>
                      <c:pt idx="57">
                        <c:v>0.61792209173244383</c:v>
                      </c:pt>
                      <c:pt idx="58">
                        <c:v>0.5943151514553795</c:v>
                      </c:pt>
                      <c:pt idx="59">
                        <c:v>0.56995565128708436</c:v>
                      </c:pt>
                      <c:pt idx="60">
                        <c:v>0.54674834024229835</c:v>
                      </c:pt>
                      <c:pt idx="61">
                        <c:v>0.52324699321324419</c:v>
                      </c:pt>
                      <c:pt idx="62">
                        <c:v>0.50023795659819137</c:v>
                      </c:pt>
                      <c:pt idx="63">
                        <c:v>0.47737855319666833</c:v>
                      </c:pt>
                      <c:pt idx="64">
                        <c:v>0.45361535471591224</c:v>
                      </c:pt>
                      <c:pt idx="65">
                        <c:v>0.43038148420965217</c:v>
                      </c:pt>
                      <c:pt idx="66">
                        <c:v>0.40937532627147966</c:v>
                      </c:pt>
                      <c:pt idx="67">
                        <c:v>0.38828320734102317</c:v>
                      </c:pt>
                      <c:pt idx="68">
                        <c:v>0.36739956716510974</c:v>
                      </c:pt>
                      <c:pt idx="69">
                        <c:v>0.34708625131074561</c:v>
                      </c:pt>
                      <c:pt idx="70">
                        <c:v>0.32664649460817508</c:v>
                      </c:pt>
                      <c:pt idx="71">
                        <c:v>0.30682702498548475</c:v>
                      </c:pt>
                      <c:pt idx="72">
                        <c:v>0.28793641033057704</c:v>
                      </c:pt>
                      <c:pt idx="73">
                        <c:v>0.26965265341275757</c:v>
                      </c:pt>
                      <c:pt idx="74">
                        <c:v>0.25073161142856959</c:v>
                      </c:pt>
                      <c:pt idx="75">
                        <c:v>0.23234835834532486</c:v>
                      </c:pt>
                      <c:pt idx="76">
                        <c:v>0.21538159337107965</c:v>
                      </c:pt>
                      <c:pt idx="77">
                        <c:v>0.19954156474583656</c:v>
                      </c:pt>
                      <c:pt idx="78">
                        <c:v>0.18442750745144165</c:v>
                      </c:pt>
                      <c:pt idx="79">
                        <c:v>0.1708845846173844</c:v>
                      </c:pt>
                      <c:pt idx="80">
                        <c:v>0.157823123208644</c:v>
                      </c:pt>
                      <c:pt idx="81">
                        <c:v>0.146329253990127</c:v>
                      </c:pt>
                      <c:pt idx="82">
                        <c:v>0.13588905800173398</c:v>
                      </c:pt>
                      <c:pt idx="83">
                        <c:v>0.12584808491372698</c:v>
                      </c:pt>
                      <c:pt idx="84">
                        <c:v>0.11626114885118774</c:v>
                      </c:pt>
                      <c:pt idx="85">
                        <c:v>0.108000016519486</c:v>
                      </c:pt>
                      <c:pt idx="86">
                        <c:v>0.10034693997287103</c:v>
                      </c:pt>
                      <c:pt idx="87">
                        <c:v>9.3441861875853002E-2</c:v>
                      </c:pt>
                      <c:pt idx="88">
                        <c:v>8.7254312364921011E-2</c:v>
                      </c:pt>
                      <c:pt idx="89">
                        <c:v>8.1563144495117562E-2</c:v>
                      </c:pt>
                      <c:pt idx="90">
                        <c:v>7.62191782467255E-2</c:v>
                      </c:pt>
                      <c:pt idx="91">
                        <c:v>7.1497448098336247E-2</c:v>
                      </c:pt>
                      <c:pt idx="92">
                        <c:v>6.7518916101821119E-2</c:v>
                      </c:pt>
                      <c:pt idx="93">
                        <c:v>6.4176675018761037E-2</c:v>
                      </c:pt>
                      <c:pt idx="94">
                        <c:v>6.0842266735855285E-2</c:v>
                      </c:pt>
                      <c:pt idx="95">
                        <c:v>5.7644010584653821E-2</c:v>
                      </c:pt>
                      <c:pt idx="96">
                        <c:v>5.5465779117773617E-2</c:v>
                      </c:pt>
                      <c:pt idx="97">
                        <c:v>5.304265968802397E-2</c:v>
                      </c:pt>
                      <c:pt idx="98">
                        <c:v>5.0627037014626459E-2</c:v>
                      </c:pt>
                      <c:pt idx="99">
                        <c:v>4.9195994395244011E-2</c:v>
                      </c:pt>
                      <c:pt idx="100">
                        <c:v>4.851564684286111E-2</c:v>
                      </c:pt>
                      <c:pt idx="101">
                        <c:v>4.7374726000507156E-2</c:v>
                      </c:pt>
                      <c:pt idx="102">
                        <c:v>4.6176542758062225E-2</c:v>
                      </c:pt>
                      <c:pt idx="103">
                        <c:v>4.5035586528636373E-2</c:v>
                      </c:pt>
                      <c:pt idx="104">
                        <c:v>4.3895535561184237E-2</c:v>
                      </c:pt>
                      <c:pt idx="105">
                        <c:v>4.3047708566209639E-2</c:v>
                      </c:pt>
                      <c:pt idx="106">
                        <c:v>4.2436302760249109E-2</c:v>
                      </c:pt>
                      <c:pt idx="107">
                        <c:v>4.1628479957201807E-2</c:v>
                      </c:pt>
                      <c:pt idx="108">
                        <c:v>4.0655931055328984E-2</c:v>
                      </c:pt>
                      <c:pt idx="109">
                        <c:v>4.0209994018936122E-2</c:v>
                      </c:pt>
                      <c:pt idx="110">
                        <c:v>3.9797391856117734E-2</c:v>
                      </c:pt>
                      <c:pt idx="111">
                        <c:v>3.9349328485134151E-2</c:v>
                      </c:pt>
                      <c:pt idx="112">
                        <c:v>3.8902433417391469E-2</c:v>
                      </c:pt>
                      <c:pt idx="113">
                        <c:v>3.8483424335286107E-2</c:v>
                      </c:pt>
                      <c:pt idx="114">
                        <c:v>3.7947608092868471E-2</c:v>
                      </c:pt>
                      <c:pt idx="115">
                        <c:v>3.7564145349422165E-2</c:v>
                      </c:pt>
                      <c:pt idx="116">
                        <c:v>3.7182126397720019E-2</c:v>
                      </c:pt>
                      <c:pt idx="117">
                        <c:v>3.681564966372166E-2</c:v>
                      </c:pt>
                      <c:pt idx="118">
                        <c:v>3.6459992842940984E-2</c:v>
                      </c:pt>
                      <c:pt idx="119">
                        <c:v>3.6350903718063529E-2</c:v>
                      </c:pt>
                      <c:pt idx="120">
                        <c:v>3.6173334237427912E-2</c:v>
                      </c:pt>
                      <c:pt idx="121">
                        <c:v>3.570751827451548E-2</c:v>
                      </c:pt>
                      <c:pt idx="122">
                        <c:v>3.539767857837469E-2</c:v>
                      </c:pt>
                      <c:pt idx="123">
                        <c:v>3.5299948937889084E-2</c:v>
                      </c:pt>
                      <c:pt idx="124">
                        <c:v>3.4843124945472183E-2</c:v>
                      </c:pt>
                      <c:pt idx="125">
                        <c:v>3.4573753776796369E-2</c:v>
                      </c:pt>
                      <c:pt idx="126">
                        <c:v>3.464226266219661E-2</c:v>
                      </c:pt>
                      <c:pt idx="127">
                        <c:v>3.4421139331563863E-2</c:v>
                      </c:pt>
                      <c:pt idx="128">
                        <c:v>3.4133537404079116E-2</c:v>
                      </c:pt>
                      <c:pt idx="129">
                        <c:v>3.3929635702161315E-2</c:v>
                      </c:pt>
                      <c:pt idx="130">
                        <c:v>3.3682513863210577E-2</c:v>
                      </c:pt>
                      <c:pt idx="131">
                        <c:v>3.3646553418030287E-2</c:v>
                      </c:pt>
                      <c:pt idx="132">
                        <c:v>3.3510345784655567E-2</c:v>
                      </c:pt>
                      <c:pt idx="133">
                        <c:v>3.342367412226268E-2</c:v>
                      </c:pt>
                      <c:pt idx="134">
                        <c:v>3.3227925192788041E-2</c:v>
                      </c:pt>
                      <c:pt idx="135">
                        <c:v>3.3006775448246838E-2</c:v>
                      </c:pt>
                      <c:pt idx="136">
                        <c:v>3.2753028175849845E-2</c:v>
                      </c:pt>
                      <c:pt idx="137">
                        <c:v>3.2650433559411954E-2</c:v>
                      </c:pt>
                      <c:pt idx="138">
                        <c:v>3.2487181160870633E-2</c:v>
                      </c:pt>
                      <c:pt idx="139">
                        <c:v>3.2323081717743542E-2</c:v>
                      </c:pt>
                      <c:pt idx="140">
                        <c:v>3.2272647890745278E-2</c:v>
                      </c:pt>
                      <c:pt idx="141">
                        <c:v>3.2103635228637101E-2</c:v>
                      </c:pt>
                      <c:pt idx="142">
                        <c:v>3.1823932134575544E-2</c:v>
                      </c:pt>
                      <c:pt idx="143">
                        <c:v>3.1733866653575978E-2</c:v>
                      </c:pt>
                      <c:pt idx="144">
                        <c:v>3.1335888184340757E-2</c:v>
                      </c:pt>
                      <c:pt idx="145">
                        <c:v>3.1072589257855832E-2</c:v>
                      </c:pt>
                      <c:pt idx="146">
                        <c:v>3.1111330298813401E-2</c:v>
                      </c:pt>
                      <c:pt idx="147">
                        <c:v>3.0854332385702215E-2</c:v>
                      </c:pt>
                      <c:pt idx="148">
                        <c:v>3.0732382799719099E-2</c:v>
                      </c:pt>
                      <c:pt idx="149">
                        <c:v>3.0734924100408734E-2</c:v>
                      </c:pt>
                      <c:pt idx="150">
                        <c:v>3.0536907852740647E-2</c:v>
                      </c:pt>
                      <c:pt idx="151">
                        <c:v>3.0382752252341456E-2</c:v>
                      </c:pt>
                      <c:pt idx="152">
                        <c:v>3.0256960188703809E-2</c:v>
                      </c:pt>
                      <c:pt idx="153">
                        <c:v>3.0191953322801703E-2</c:v>
                      </c:pt>
                      <c:pt idx="154">
                        <c:v>3.0064718417969073E-2</c:v>
                      </c:pt>
                      <c:pt idx="155">
                        <c:v>2.9776406603241282E-2</c:v>
                      </c:pt>
                      <c:pt idx="156">
                        <c:v>2.961936380081821E-2</c:v>
                      </c:pt>
                      <c:pt idx="157">
                        <c:v>2.9462857896757493E-2</c:v>
                      </c:pt>
                      <c:pt idx="158">
                        <c:v>2.9405760942114029E-2</c:v>
                      </c:pt>
                      <c:pt idx="159">
                        <c:v>2.937020518021171E-2</c:v>
                      </c:pt>
                      <c:pt idx="160">
                        <c:v>2.9461328212568895E-2</c:v>
                      </c:pt>
                      <c:pt idx="161">
                        <c:v>2.9307942366440534E-2</c:v>
                      </c:pt>
                      <c:pt idx="162">
                        <c:v>2.8958506556156866E-2</c:v>
                      </c:pt>
                      <c:pt idx="163">
                        <c:v>2.9021846157391201E-2</c:v>
                      </c:pt>
                      <c:pt idx="164">
                        <c:v>2.8994243051666244E-2</c:v>
                      </c:pt>
                      <c:pt idx="165">
                        <c:v>2.8958832551085216E-2</c:v>
                      </c:pt>
                      <c:pt idx="166">
                        <c:v>2.879906476997289E-2</c:v>
                      </c:pt>
                      <c:pt idx="167">
                        <c:v>2.8559274491794712E-2</c:v>
                      </c:pt>
                      <c:pt idx="168">
                        <c:v>2.843523313427946E-2</c:v>
                      </c:pt>
                      <c:pt idx="169">
                        <c:v>2.8345859789335792E-2</c:v>
                      </c:pt>
                      <c:pt idx="170">
                        <c:v>2.8215085603903383E-2</c:v>
                      </c:pt>
                      <c:pt idx="171">
                        <c:v>2.8203312524267013E-2</c:v>
                      </c:pt>
                      <c:pt idx="172">
                        <c:v>2.8211728392381043E-2</c:v>
                      </c:pt>
                      <c:pt idx="173">
                        <c:v>2.8197860420937314E-2</c:v>
                      </c:pt>
                      <c:pt idx="174">
                        <c:v>2.8087853247942843E-2</c:v>
                      </c:pt>
                      <c:pt idx="175">
                        <c:v>2.7987193297131042E-2</c:v>
                      </c:pt>
                      <c:pt idx="176">
                        <c:v>2.7916774235336679E-2</c:v>
                      </c:pt>
                      <c:pt idx="177">
                        <c:v>2.7726119571797554E-2</c:v>
                      </c:pt>
                      <c:pt idx="178">
                        <c:v>2.7532318693965704E-2</c:v>
                      </c:pt>
                      <c:pt idx="179">
                        <c:v>2.7595590433254533E-2</c:v>
                      </c:pt>
                      <c:pt idx="180">
                        <c:v>2.7526680366901188E-2</c:v>
                      </c:pt>
                      <c:pt idx="181">
                        <c:v>2.7355008463153335E-2</c:v>
                      </c:pt>
                      <c:pt idx="182">
                        <c:v>2.7189996681996523E-2</c:v>
                      </c:pt>
                      <c:pt idx="183">
                        <c:v>2.7208326653800845E-2</c:v>
                      </c:pt>
                      <c:pt idx="184">
                        <c:v>2.7183683651886694E-2</c:v>
                      </c:pt>
                      <c:pt idx="185">
                        <c:v>2.7039445928258288E-2</c:v>
                      </c:pt>
                      <c:pt idx="186">
                        <c:v>2.6898540560596859E-2</c:v>
                      </c:pt>
                      <c:pt idx="187">
                        <c:v>2.6924430128376024E-2</c:v>
                      </c:pt>
                      <c:pt idx="188">
                        <c:v>2.6959571604948693E-2</c:v>
                      </c:pt>
                      <c:pt idx="189">
                        <c:v>2.6769238816783236E-2</c:v>
                      </c:pt>
                      <c:pt idx="190">
                        <c:v>2.6682053639963586E-2</c:v>
                      </c:pt>
                      <c:pt idx="191">
                        <c:v>2.6612058478532097E-2</c:v>
                      </c:pt>
                      <c:pt idx="192">
                        <c:v>2.6773169308178843E-2</c:v>
                      </c:pt>
                      <c:pt idx="193">
                        <c:v>2.6549738113109941E-2</c:v>
                      </c:pt>
                      <c:pt idx="194">
                        <c:v>2.6489534858549484E-2</c:v>
                      </c:pt>
                      <c:pt idx="195">
                        <c:v>2.6357565820519062E-2</c:v>
                      </c:pt>
                      <c:pt idx="196">
                        <c:v>2.6257256476312368E-2</c:v>
                      </c:pt>
                      <c:pt idx="197">
                        <c:v>2.6203488306224799E-2</c:v>
                      </c:pt>
                      <c:pt idx="198">
                        <c:v>2.643672695694723E-2</c:v>
                      </c:pt>
                      <c:pt idx="199">
                        <c:v>2.6393313094278979E-2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0.72455508787379697</c:v>
                </c:pt>
                <c:pt idx="1">
                  <c:v>0.71535593901990602</c:v>
                </c:pt>
                <c:pt idx="2">
                  <c:v>0.70569241967821394</c:v>
                </c:pt>
                <c:pt idx="3">
                  <c:v>0.69507590530837704</c:v>
                </c:pt>
                <c:pt idx="4">
                  <c:v>0.683732761115873</c:v>
                </c:pt>
                <c:pt idx="5">
                  <c:v>0.67352538450872201</c:v>
                </c:pt>
                <c:pt idx="6">
                  <c:v>0.66406459184396605</c:v>
                </c:pt>
                <c:pt idx="7">
                  <c:v>0.65617048829657199</c:v>
                </c:pt>
                <c:pt idx="8">
                  <c:v>0.65079386355459301</c:v>
                </c:pt>
                <c:pt idx="9">
                  <c:v>0.64717137286234705</c:v>
                </c:pt>
                <c:pt idx="10">
                  <c:v>0.64533202232625297</c:v>
                </c:pt>
                <c:pt idx="11">
                  <c:v>0.64708506757292095</c:v>
                </c:pt>
                <c:pt idx="12">
                  <c:v>0.65161635931444495</c:v>
                </c:pt>
                <c:pt idx="13">
                  <c:v>0.65834089944587504</c:v>
                </c:pt>
                <c:pt idx="14">
                  <c:v>0.66756270780577898</c:v>
                </c:pt>
                <c:pt idx="15">
                  <c:v>0.67804513465661198</c:v>
                </c:pt>
                <c:pt idx="16">
                  <c:v>0.69021132855766798</c:v>
                </c:pt>
                <c:pt idx="17">
                  <c:v>0.703074433909884</c:v>
                </c:pt>
                <c:pt idx="18">
                  <c:v>0.71742515382206296</c:v>
                </c:pt>
                <c:pt idx="19">
                  <c:v>0.73300523265241901</c:v>
                </c:pt>
                <c:pt idx="20">
                  <c:v>0.74897662380576502</c:v>
                </c:pt>
                <c:pt idx="21">
                  <c:v>0.76553971698290701</c:v>
                </c:pt>
                <c:pt idx="22">
                  <c:v>0.78249898934182105</c:v>
                </c:pt>
                <c:pt idx="23">
                  <c:v>0.79843629217354195</c:v>
                </c:pt>
                <c:pt idx="24">
                  <c:v>0.81500299358435502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Mferulate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0.72455508787379697</c:v>
                      </c:pt>
                      <c:pt idx="1">
                        <c:v>0.71535593901990602</c:v>
                      </c:pt>
                      <c:pt idx="2">
                        <c:v>0.70569241967821394</c:v>
                      </c:pt>
                      <c:pt idx="3">
                        <c:v>0.69507590530837704</c:v>
                      </c:pt>
                      <c:pt idx="4">
                        <c:v>0.683732761115873</c:v>
                      </c:pt>
                      <c:pt idx="5">
                        <c:v>0.67352538450872201</c:v>
                      </c:pt>
                      <c:pt idx="6">
                        <c:v>0.66406459184396605</c:v>
                      </c:pt>
                      <c:pt idx="7">
                        <c:v>0.65617048829657199</c:v>
                      </c:pt>
                      <c:pt idx="8">
                        <c:v>0.65079386355459301</c:v>
                      </c:pt>
                      <c:pt idx="9">
                        <c:v>0.64717137286234705</c:v>
                      </c:pt>
                      <c:pt idx="10">
                        <c:v>0.64533202232625297</c:v>
                      </c:pt>
                      <c:pt idx="11">
                        <c:v>0.64708506757292095</c:v>
                      </c:pt>
                      <c:pt idx="12">
                        <c:v>0.65161635931444495</c:v>
                      </c:pt>
                      <c:pt idx="13">
                        <c:v>0.65834089944587504</c:v>
                      </c:pt>
                      <c:pt idx="14">
                        <c:v>0.66756270780577898</c:v>
                      </c:pt>
                      <c:pt idx="15">
                        <c:v>0.67804513465661198</c:v>
                      </c:pt>
                      <c:pt idx="16">
                        <c:v>0.69021132855766798</c:v>
                      </c:pt>
                      <c:pt idx="17">
                        <c:v>0.703074433909884</c:v>
                      </c:pt>
                      <c:pt idx="18">
                        <c:v>0.71742515382206296</c:v>
                      </c:pt>
                      <c:pt idx="19">
                        <c:v>0.73300523265241901</c:v>
                      </c:pt>
                      <c:pt idx="20">
                        <c:v>0.74897662380576502</c:v>
                      </c:pt>
                      <c:pt idx="21">
                        <c:v>0.76553971698290701</c:v>
                      </c:pt>
                      <c:pt idx="22">
                        <c:v>0.78249898934182105</c:v>
                      </c:pt>
                      <c:pt idx="23">
                        <c:v>0.79843629217354195</c:v>
                      </c:pt>
                      <c:pt idx="24">
                        <c:v>0.81500299358435502</c:v>
                      </c:pt>
                      <c:pt idx="25">
                        <c:v>0.83066657739739702</c:v>
                      </c:pt>
                      <c:pt idx="26">
                        <c:v>0.84605194688956697</c:v>
                      </c:pt>
                      <c:pt idx="27">
                        <c:v>0.86118785267013298</c:v>
                      </c:pt>
                      <c:pt idx="28">
                        <c:v>0.87356269745959403</c:v>
                      </c:pt>
                      <c:pt idx="29">
                        <c:v>0.88409265203180298</c:v>
                      </c:pt>
                      <c:pt idx="30">
                        <c:v>0.89385414936331398</c:v>
                      </c:pt>
                      <c:pt idx="31">
                        <c:v>0.90460558157581406</c:v>
                      </c:pt>
                      <c:pt idx="32">
                        <c:v>0.91293876527783702</c:v>
                      </c:pt>
                      <c:pt idx="33">
                        <c:v>0.91985881755992405</c:v>
                      </c:pt>
                      <c:pt idx="34">
                        <c:v>0.92734940590347803</c:v>
                      </c:pt>
                      <c:pt idx="35">
                        <c:v>0.93453930483132597</c:v>
                      </c:pt>
                      <c:pt idx="36">
                        <c:v>0.94001855521723499</c:v>
                      </c:pt>
                      <c:pt idx="37">
                        <c:v>0.94503949704965895</c:v>
                      </c:pt>
                      <c:pt idx="38">
                        <c:v>0.94841770963133598</c:v>
                      </c:pt>
                      <c:pt idx="39">
                        <c:v>0.95187480195903296</c:v>
                      </c:pt>
                      <c:pt idx="40">
                        <c:v>0.95566612769999104</c:v>
                      </c:pt>
                      <c:pt idx="41">
                        <c:v>0.95919568055510296</c:v>
                      </c:pt>
                      <c:pt idx="42">
                        <c:v>0.96277807281599004</c:v>
                      </c:pt>
                      <c:pt idx="43">
                        <c:v>0.96459627404834303</c:v>
                      </c:pt>
                      <c:pt idx="44">
                        <c:v>0.96629638890616099</c:v>
                      </c:pt>
                      <c:pt idx="45">
                        <c:v>0.96781886448686205</c:v>
                      </c:pt>
                      <c:pt idx="46">
                        <c:v>0.96945067179442102</c:v>
                      </c:pt>
                      <c:pt idx="47">
                        <c:v>0.96978210406222298</c:v>
                      </c:pt>
                      <c:pt idx="48">
                        <c:v>0.97008665208923095</c:v>
                      </c:pt>
                      <c:pt idx="49">
                        <c:v>0.97218963831569005</c:v>
                      </c:pt>
                      <c:pt idx="50">
                        <c:v>0.97294705841717399</c:v>
                      </c:pt>
                      <c:pt idx="51">
                        <c:v>0.97382041554090804</c:v>
                      </c:pt>
                      <c:pt idx="52">
                        <c:v>0.97576735390456804</c:v>
                      </c:pt>
                      <c:pt idx="53">
                        <c:v>0.97613946315155897</c:v>
                      </c:pt>
                      <c:pt idx="54">
                        <c:v>0.97768433483829698</c:v>
                      </c:pt>
                      <c:pt idx="55">
                        <c:v>0.97965843349891102</c:v>
                      </c:pt>
                      <c:pt idx="56">
                        <c:v>0.98005493828906598</c:v>
                      </c:pt>
                      <c:pt idx="57">
                        <c:v>0.98161837295934495</c:v>
                      </c:pt>
                      <c:pt idx="58">
                        <c:v>0.982665433318897</c:v>
                      </c:pt>
                      <c:pt idx="59">
                        <c:v>0.98363455385041798</c:v>
                      </c:pt>
                      <c:pt idx="60">
                        <c:v>0.98512759388917004</c:v>
                      </c:pt>
                      <c:pt idx="61">
                        <c:v>0.98757900240616303</c:v>
                      </c:pt>
                      <c:pt idx="62">
                        <c:v>0.98869812097482401</c:v>
                      </c:pt>
                      <c:pt idx="63">
                        <c:v>0.98935589761156895</c:v>
                      </c:pt>
                      <c:pt idx="64">
                        <c:v>0.99212278365274498</c:v>
                      </c:pt>
                      <c:pt idx="65">
                        <c:v>0.99413708117858302</c:v>
                      </c:pt>
                      <c:pt idx="66">
                        <c:v>0.99511088314000196</c:v>
                      </c:pt>
                      <c:pt idx="67">
                        <c:v>0.99619138093387805</c:v>
                      </c:pt>
                      <c:pt idx="68">
                        <c:v>0.996699758730341</c:v>
                      </c:pt>
                      <c:pt idx="69">
                        <c:v>0.99770165971675895</c:v>
                      </c:pt>
                      <c:pt idx="70">
                        <c:v>0.99875195609191303</c:v>
                      </c:pt>
                      <c:pt idx="71">
                        <c:v>0.99899043925432096</c:v>
                      </c:pt>
                      <c:pt idx="72">
                        <c:v>0.99999239859373501</c:v>
                      </c:pt>
                      <c:pt idx="73">
                        <c:v>1</c:v>
                      </c:pt>
                      <c:pt idx="74">
                        <c:v>0.99821546507883296</c:v>
                      </c:pt>
                      <c:pt idx="75">
                        <c:v>0.99776495202065396</c:v>
                      </c:pt>
                      <c:pt idx="76">
                        <c:v>0.99697668100218095</c:v>
                      </c:pt>
                      <c:pt idx="77">
                        <c:v>0.99496987031384498</c:v>
                      </c:pt>
                      <c:pt idx="78">
                        <c:v>0.99401749087121605</c:v>
                      </c:pt>
                      <c:pt idx="79">
                        <c:v>0.99159184104907006</c:v>
                      </c:pt>
                      <c:pt idx="80">
                        <c:v>0.98960900481269098</c:v>
                      </c:pt>
                      <c:pt idx="81">
                        <c:v>0.98828790335247896</c:v>
                      </c:pt>
                      <c:pt idx="82">
                        <c:v>0.98381642120805801</c:v>
                      </c:pt>
                      <c:pt idx="83">
                        <c:v>0.97972068770612097</c:v>
                      </c:pt>
                      <c:pt idx="84">
                        <c:v>0.97447753224836298</c:v>
                      </c:pt>
                      <c:pt idx="85">
                        <c:v>0.97082613732820999</c:v>
                      </c:pt>
                      <c:pt idx="86">
                        <c:v>0.96496292328801003</c:v>
                      </c:pt>
                      <c:pt idx="87">
                        <c:v>0.95731243819009704</c:v>
                      </c:pt>
                      <c:pt idx="88">
                        <c:v>0.95018334378796898</c:v>
                      </c:pt>
                      <c:pt idx="89">
                        <c:v>0.94312670098142803</c:v>
                      </c:pt>
                      <c:pt idx="90">
                        <c:v>0.93605299274408904</c:v>
                      </c:pt>
                      <c:pt idx="91">
                        <c:v>0.92673632974026598</c:v>
                      </c:pt>
                      <c:pt idx="92">
                        <c:v>0.91568629691203296</c:v>
                      </c:pt>
                      <c:pt idx="93">
                        <c:v>0.90466012391103601</c:v>
                      </c:pt>
                      <c:pt idx="94">
                        <c:v>0.893371093818912</c:v>
                      </c:pt>
                      <c:pt idx="95">
                        <c:v>0.88135726394772995</c:v>
                      </c:pt>
                      <c:pt idx="96">
                        <c:v>0.86767397986570005</c:v>
                      </c:pt>
                      <c:pt idx="97">
                        <c:v>0.85300201907093298</c:v>
                      </c:pt>
                      <c:pt idx="98">
                        <c:v>0.837257511662724</c:v>
                      </c:pt>
                      <c:pt idx="99">
                        <c:v>0.82518818239497804</c:v>
                      </c:pt>
                      <c:pt idx="100">
                        <c:v>0.81833180167711805</c:v>
                      </c:pt>
                      <c:pt idx="101">
                        <c:v>0.80398231185505598</c:v>
                      </c:pt>
                      <c:pt idx="102">
                        <c:v>0.78528232026114697</c:v>
                      </c:pt>
                      <c:pt idx="103">
                        <c:v>0.76416068575357299</c:v>
                      </c:pt>
                      <c:pt idx="104">
                        <c:v>0.74130398989704005</c:v>
                      </c:pt>
                      <c:pt idx="105">
                        <c:v>0.71822830483647604</c:v>
                      </c:pt>
                      <c:pt idx="106">
                        <c:v>0.69366914487543596</c:v>
                      </c:pt>
                      <c:pt idx="107">
                        <c:v>0.66933778002049105</c:v>
                      </c:pt>
                      <c:pt idx="108">
                        <c:v>0.64376656771146701</c:v>
                      </c:pt>
                      <c:pt idx="109">
                        <c:v>0.61738017696220204</c:v>
                      </c:pt>
                      <c:pt idx="110">
                        <c:v>0.59224184599330698</c:v>
                      </c:pt>
                      <c:pt idx="111">
                        <c:v>0.56678501307151297</c:v>
                      </c:pt>
                      <c:pt idx="112">
                        <c:v>0.54186145443137601</c:v>
                      </c:pt>
                      <c:pt idx="113">
                        <c:v>0.51709997959484699</c:v>
                      </c:pt>
                      <c:pt idx="114">
                        <c:v>0.49135950724387201</c:v>
                      </c:pt>
                      <c:pt idx="115">
                        <c:v>0.46619240686987001</c:v>
                      </c:pt>
                      <c:pt idx="116">
                        <c:v>0.44343838122615797</c:v>
                      </c:pt>
                      <c:pt idx="117">
                        <c:v>0.42059124199982201</c:v>
                      </c:pt>
                      <c:pt idx="118">
                        <c:v>0.39796992850235102</c:v>
                      </c:pt>
                      <c:pt idx="119">
                        <c:v>0.37596639452819702</c:v>
                      </c:pt>
                      <c:pt idx="120">
                        <c:v>0.35382589889208799</c:v>
                      </c:pt>
                      <c:pt idx="121">
                        <c:v>0.332357302808653</c:v>
                      </c:pt>
                      <c:pt idx="122">
                        <c:v>0.31189484929628802</c:v>
                      </c:pt>
                      <c:pt idx="123">
                        <c:v>0.292089748573159</c:v>
                      </c:pt>
                      <c:pt idx="124">
                        <c:v>0.27159433595267202</c:v>
                      </c:pt>
                      <c:pt idx="125">
                        <c:v>0.25168146024726401</c:v>
                      </c:pt>
                      <c:pt idx="126">
                        <c:v>0.233302934938109</c:v>
                      </c:pt>
                      <c:pt idx="127">
                        <c:v>0.21614489877572499</c:v>
                      </c:pt>
                      <c:pt idx="128">
                        <c:v>0.19977324012832201</c:v>
                      </c:pt>
                      <c:pt idx="129">
                        <c:v>0.18510344594873199</c:v>
                      </c:pt>
                      <c:pt idx="130">
                        <c:v>0.17095517434601501</c:v>
                      </c:pt>
                      <c:pt idx="131">
                        <c:v>0.158504930197924</c:v>
                      </c:pt>
                      <c:pt idx="132">
                        <c:v>0.14719603268584799</c:v>
                      </c:pt>
                      <c:pt idx="133">
                        <c:v>0.13631957637219</c:v>
                      </c:pt>
                      <c:pt idx="134">
                        <c:v>0.12593493632265301</c:v>
                      </c:pt>
                      <c:pt idx="135">
                        <c:v>0.116986416680227</c:v>
                      </c:pt>
                      <c:pt idx="136">
                        <c:v>0.10869654756149</c:v>
                      </c:pt>
                      <c:pt idx="137">
                        <c:v>0.10121691589567899</c:v>
                      </c:pt>
                      <c:pt idx="138">
                        <c:v>9.4514516501278706E-2</c:v>
                      </c:pt>
                      <c:pt idx="139">
                        <c:v>8.8349801371871095E-2</c:v>
                      </c:pt>
                      <c:pt idx="140">
                        <c:v>8.2561177606738007E-2</c:v>
                      </c:pt>
                      <c:pt idx="141">
                        <c:v>7.7446564587291003E-2</c:v>
                      </c:pt>
                      <c:pt idx="142">
                        <c:v>7.3136989302772806E-2</c:v>
                      </c:pt>
                      <c:pt idx="143">
                        <c:v>6.9516649041823905E-2</c:v>
                      </c:pt>
                      <c:pt idx="144">
                        <c:v>6.5904793327934905E-2</c:v>
                      </c:pt>
                      <c:pt idx="145">
                        <c:v>6.2440418610112097E-2</c:v>
                      </c:pt>
                      <c:pt idx="146">
                        <c:v>6.0080942174620497E-2</c:v>
                      </c:pt>
                      <c:pt idx="147">
                        <c:v>5.7456201286516101E-2</c:v>
                      </c:pt>
                      <c:pt idx="148">
                        <c:v>5.4839580940339597E-2</c:v>
                      </c:pt>
                      <c:pt idx="149">
                        <c:v>5.32894649907922E-2</c:v>
                      </c:pt>
                      <c:pt idx="150">
                        <c:v>5.2552507490085901E-2</c:v>
                      </c:pt>
                      <c:pt idx="151">
                        <c:v>5.1316653595205299E-2</c:v>
                      </c:pt>
                      <c:pt idx="152">
                        <c:v>5.0018772645023801E-2</c:v>
                      </c:pt>
                      <c:pt idx="153">
                        <c:v>4.87828804186052E-2</c:v>
                      </c:pt>
                      <c:pt idx="154">
                        <c:v>4.7547968778652E-2</c:v>
                      </c:pt>
                      <c:pt idx="155">
                        <c:v>4.66295963070242E-2</c:v>
                      </c:pt>
                      <c:pt idx="156">
                        <c:v>4.5967317015947397E-2</c:v>
                      </c:pt>
                      <c:pt idx="157">
                        <c:v>4.5092277380892998E-2</c:v>
                      </c:pt>
                      <c:pt idx="158">
                        <c:v>4.4038805217248803E-2</c:v>
                      </c:pt>
                      <c:pt idx="159">
                        <c:v>4.3555762921202598E-2</c:v>
                      </c:pt>
                      <c:pt idx="160">
                        <c:v>4.3108829206762601E-2</c:v>
                      </c:pt>
                      <c:pt idx="161">
                        <c:v>4.2623483649360999E-2</c:v>
                      </c:pt>
                      <c:pt idx="162">
                        <c:v>4.21394036066709E-2</c:v>
                      </c:pt>
                      <c:pt idx="163">
                        <c:v>4.1685529869872603E-2</c:v>
                      </c:pt>
                      <c:pt idx="164">
                        <c:v>4.1105129753098602E-2</c:v>
                      </c:pt>
                      <c:pt idx="165">
                        <c:v>4.0689760073242501E-2</c:v>
                      </c:pt>
                      <c:pt idx="166">
                        <c:v>4.0275954319282201E-2</c:v>
                      </c:pt>
                      <c:pt idx="167">
                        <c:v>3.9878984010491503E-2</c:v>
                      </c:pt>
                      <c:pt idx="168">
                        <c:v>3.9493733911724102E-2</c:v>
                      </c:pt>
                      <c:pt idx="169">
                        <c:v>3.9375567764815302E-2</c:v>
                      </c:pt>
                      <c:pt idx="170">
                        <c:v>3.9183223190057001E-2</c:v>
                      </c:pt>
                      <c:pt idx="171">
                        <c:v>3.8678647893776903E-2</c:v>
                      </c:pt>
                      <c:pt idx="172">
                        <c:v>3.8343027243290598E-2</c:v>
                      </c:pt>
                      <c:pt idx="173">
                        <c:v>3.8237165773891697E-2</c:v>
                      </c:pt>
                      <c:pt idx="174">
                        <c:v>3.7742330646558499E-2</c:v>
                      </c:pt>
                      <c:pt idx="175">
                        <c:v>3.7450545804334302E-2</c:v>
                      </c:pt>
                      <c:pt idx="176">
                        <c:v>3.7524755135703101E-2</c:v>
                      </c:pt>
                      <c:pt idx="177">
                        <c:v>3.7285232708496298E-2</c:v>
                      </c:pt>
                      <c:pt idx="178">
                        <c:v>3.6973700173492503E-2</c:v>
                      </c:pt>
                      <c:pt idx="179">
                        <c:v>3.6752832341883798E-2</c:v>
                      </c:pt>
                      <c:pt idx="180">
                        <c:v>3.6485148138177603E-2</c:v>
                      </c:pt>
                      <c:pt idx="181">
                        <c:v>3.6446195517988798E-2</c:v>
                      </c:pt>
                      <c:pt idx="182">
                        <c:v>3.6298654402102698E-2</c:v>
                      </c:pt>
                      <c:pt idx="183">
                        <c:v>3.62047710163605E-2</c:v>
                      </c:pt>
                      <c:pt idx="184">
                        <c:v>3.5992734328161503E-2</c:v>
                      </c:pt>
                      <c:pt idx="185">
                        <c:v>3.5753183289213702E-2</c:v>
                      </c:pt>
                      <c:pt idx="186">
                        <c:v>3.5478322366995697E-2</c:v>
                      </c:pt>
                      <c:pt idx="187">
                        <c:v>3.5367191119663098E-2</c:v>
                      </c:pt>
                      <c:pt idx="188">
                        <c:v>3.5190354914120897E-2</c:v>
                      </c:pt>
                      <c:pt idx="189">
                        <c:v>3.50126011836185E-2</c:v>
                      </c:pt>
                      <c:pt idx="190">
                        <c:v>3.4957970889196902E-2</c:v>
                      </c:pt>
                      <c:pt idx="191">
                        <c:v>3.4774895123555201E-2</c:v>
                      </c:pt>
                      <c:pt idx="192">
                        <c:v>3.4471918663336501E-2</c:v>
                      </c:pt>
                      <c:pt idx="193">
                        <c:v>3.4374359068178303E-2</c:v>
                      </c:pt>
                      <c:pt idx="194">
                        <c:v>3.3943265846786898E-2</c:v>
                      </c:pt>
                      <c:pt idx="195">
                        <c:v>3.3658058502215198E-2</c:v>
                      </c:pt>
                      <c:pt idx="196">
                        <c:v>3.3700023084315703E-2</c:v>
                      </c:pt>
                      <c:pt idx="197">
                        <c:v>3.3421641044033799E-2</c:v>
                      </c:pt>
                      <c:pt idx="198">
                        <c:v>3.3289544350537201E-2</c:v>
                      </c:pt>
                      <c:pt idx="199">
                        <c:v>3.3292297106240099E-2</c:v>
                      </c:pt>
                      <c:pt idx="200">
                        <c:v>3.3077804442204498E-2</c:v>
                      </c:pt>
                      <c:pt idx="201">
                        <c:v>3.2910821955691297E-2</c:v>
                      </c:pt>
                      <c:pt idx="202">
                        <c:v>3.2774563061979699E-2</c:v>
                      </c:pt>
                      <c:pt idx="203">
                        <c:v>3.2704147144032802E-2</c:v>
                      </c:pt>
                      <c:pt idx="204">
                        <c:v>3.2566325354067303E-2</c:v>
                      </c:pt>
                      <c:pt idx="205">
                        <c:v>3.2254023863951403E-2</c:v>
                      </c:pt>
                      <c:pt idx="206">
                        <c:v>3.2083913938851703E-2</c:v>
                      </c:pt>
                      <c:pt idx="207">
                        <c:v>3.1914385586029097E-2</c:v>
                      </c:pt>
                      <c:pt idx="208">
                        <c:v>3.18525377424606E-2</c:v>
                      </c:pt>
                      <c:pt idx="209">
                        <c:v>3.1814023478191601E-2</c:v>
                      </c:pt>
                      <c:pt idx="210">
                        <c:v>3.1912728620802203E-2</c:v>
                      </c:pt>
                      <c:pt idx="211">
                        <c:v>3.1746579937808397E-2</c:v>
                      </c:pt>
                      <c:pt idx="212">
                        <c:v>3.1368068483623002E-2</c:v>
                      </c:pt>
                      <c:pt idx="213">
                        <c:v>3.1436678408150398E-2</c:v>
                      </c:pt>
                      <c:pt idx="214">
                        <c:v>3.1406778519871899E-2</c:v>
                      </c:pt>
                      <c:pt idx="215">
                        <c:v>3.1368421603740503E-2</c:v>
                      </c:pt>
                      <c:pt idx="216">
                        <c:v>3.1195359961570201E-2</c:v>
                      </c:pt>
                      <c:pt idx="217">
                        <c:v>3.09356173587183E-2</c:v>
                      </c:pt>
                      <c:pt idx="218">
                        <c:v>3.0801254842826999E-2</c:v>
                      </c:pt>
                      <c:pt idx="219">
                        <c:v>3.0704444974563701E-2</c:v>
                      </c:pt>
                      <c:pt idx="220">
                        <c:v>3.0562789409675401E-2</c:v>
                      </c:pt>
                      <c:pt idx="221">
                        <c:v>3.0550036722737602E-2</c:v>
                      </c:pt>
                      <c:pt idx="222">
                        <c:v>3.05591528533239E-2</c:v>
                      </c:pt>
                      <c:pt idx="223">
                        <c:v>3.0544130964086199E-2</c:v>
                      </c:pt>
                      <c:pt idx="224">
                        <c:v>3.0424970380667E-2</c:v>
                      </c:pt>
                      <c:pt idx="225">
                        <c:v>3.0315934777449701E-2</c:v>
                      </c:pt>
                      <c:pt idx="226">
                        <c:v>3.02396563288828E-2</c:v>
                      </c:pt>
                      <c:pt idx="227">
                        <c:v>3.0033137787223201E-2</c:v>
                      </c:pt>
                      <c:pt idx="228">
                        <c:v>2.9823211242971801E-2</c:v>
                      </c:pt>
                      <c:pt idx="229">
                        <c:v>2.9891747658937901E-2</c:v>
                      </c:pt>
                      <c:pt idx="230">
                        <c:v>2.98171037653935E-2</c:v>
                      </c:pt>
                      <c:pt idx="231">
                        <c:v>2.9631147489539499E-2</c:v>
                      </c:pt>
                      <c:pt idx="232">
                        <c:v>2.94524055077355E-2</c:v>
                      </c:pt>
                      <c:pt idx="233">
                        <c:v>2.9472260668765501E-2</c:v>
                      </c:pt>
                      <c:pt idx="234">
                        <c:v>2.9445567186828302E-2</c:v>
                      </c:pt>
                      <c:pt idx="235">
                        <c:v>2.9289327817787501E-2</c:v>
                      </c:pt>
                      <c:pt idx="236">
                        <c:v>2.91366980813768E-2</c:v>
                      </c:pt>
                      <c:pt idx="237">
                        <c:v>2.91647418526788E-2</c:v>
                      </c:pt>
                      <c:pt idx="238">
                        <c:v>2.9202807360014599E-2</c:v>
                      </c:pt>
                      <c:pt idx="239">
                        <c:v>2.89966374761404E-2</c:v>
                      </c:pt>
                      <c:pt idx="240">
                        <c:v>2.8902197847773099E-2</c:v>
                      </c:pt>
                      <c:pt idx="241">
                        <c:v>2.8826378571214499E-2</c:v>
                      </c:pt>
                      <c:pt idx="242">
                        <c:v>2.90008950134907E-2</c:v>
                      </c:pt>
                      <c:pt idx="243">
                        <c:v>2.87588726904573E-2</c:v>
                      </c:pt>
                      <c:pt idx="244">
                        <c:v>2.8693660079843999E-2</c:v>
                      </c:pt>
                      <c:pt idx="245">
                        <c:v>2.85507102417842E-2</c:v>
                      </c:pt>
                      <c:pt idx="246">
                        <c:v>2.8442054418234702E-2</c:v>
                      </c:pt>
                      <c:pt idx="247">
                        <c:v>2.8383812338717399E-2</c:v>
                      </c:pt>
                      <c:pt idx="248">
                        <c:v>2.8636458170252298E-2</c:v>
                      </c:pt>
                      <c:pt idx="249">
                        <c:v>2.8589431953113802E-2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1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0.90569385984224615</c:v>
                      </c:pt>
                      <c:pt idx="1">
                        <c:v>0.89419492377488252</c:v>
                      </c:pt>
                      <c:pt idx="2">
                        <c:v>0.88211552459776743</c:v>
                      </c:pt>
                      <c:pt idx="3">
                        <c:v>0.86884488163547124</c:v>
                      </c:pt>
                      <c:pt idx="4">
                        <c:v>0.85466595139484125</c:v>
                      </c:pt>
                      <c:pt idx="5">
                        <c:v>0.84190673063590249</c:v>
                      </c:pt>
                      <c:pt idx="6">
                        <c:v>0.83008073980495756</c:v>
                      </c:pt>
                      <c:pt idx="7">
                        <c:v>0.82021311037071498</c:v>
                      </c:pt>
                      <c:pt idx="8">
                        <c:v>0.81349232944324124</c:v>
                      </c:pt>
                      <c:pt idx="9">
                        <c:v>0.80896421607793378</c:v>
                      </c:pt>
                      <c:pt idx="10">
                        <c:v>0.80666502790781625</c:v>
                      </c:pt>
                      <c:pt idx="11">
                        <c:v>0.80885633446615124</c:v>
                      </c:pt>
                      <c:pt idx="12">
                        <c:v>0.81452044914305621</c:v>
                      </c:pt>
                      <c:pt idx="13">
                        <c:v>0.8229261243073438</c:v>
                      </c:pt>
                      <c:pt idx="14">
                        <c:v>0.83445338475722375</c:v>
                      </c:pt>
                      <c:pt idx="15">
                        <c:v>0.847556418320765</c:v>
                      </c:pt>
                      <c:pt idx="16">
                        <c:v>0.86276416069708495</c:v>
                      </c:pt>
                      <c:pt idx="17">
                        <c:v>0.878843042387355</c:v>
                      </c:pt>
                      <c:pt idx="18">
                        <c:v>0.89678144227757872</c:v>
                      </c:pt>
                      <c:pt idx="19">
                        <c:v>0.91625654081552377</c:v>
                      </c:pt>
                      <c:pt idx="20">
                        <c:v>0.9362207797572063</c:v>
                      </c:pt>
                      <c:pt idx="21">
                        <c:v>0.95692464622863382</c:v>
                      </c:pt>
                      <c:pt idx="22">
                        <c:v>0.97812373667727637</c:v>
                      </c:pt>
                      <c:pt idx="23">
                        <c:v>0.99804536521692744</c:v>
                      </c:pt>
                      <c:pt idx="24">
                        <c:v>1.0187537419804438</c:v>
                      </c:pt>
                      <c:pt idx="25">
                        <c:v>1.0383332217467462</c:v>
                      </c:pt>
                      <c:pt idx="26">
                        <c:v>1.0575649336119588</c:v>
                      </c:pt>
                      <c:pt idx="27">
                        <c:v>1.0764848158376663</c:v>
                      </c:pt>
                      <c:pt idx="28">
                        <c:v>1.0919533718244925</c:v>
                      </c:pt>
                      <c:pt idx="29">
                        <c:v>1.1051158150397538</c:v>
                      </c:pt>
                      <c:pt idx="30">
                        <c:v>1.1173176867041426</c:v>
                      </c:pt>
                      <c:pt idx="31">
                        <c:v>1.1307569769697676</c:v>
                      </c:pt>
                      <c:pt idx="32">
                        <c:v>1.1411734565972962</c:v>
                      </c:pt>
                      <c:pt idx="33">
                        <c:v>1.1498235219499051</c:v>
                      </c:pt>
                      <c:pt idx="34">
                        <c:v>1.1591867573793475</c:v>
                      </c:pt>
                      <c:pt idx="35">
                        <c:v>1.1681741310391573</c:v>
                      </c:pt>
                      <c:pt idx="36">
                        <c:v>1.1750231940215436</c:v>
                      </c:pt>
                      <c:pt idx="37">
                        <c:v>1.1812993713120736</c:v>
                      </c:pt>
                      <c:pt idx="38">
                        <c:v>1.18552213703917</c:v>
                      </c:pt>
                      <c:pt idx="39">
                        <c:v>1.1898435024487912</c:v>
                      </c:pt>
                      <c:pt idx="40">
                        <c:v>1.1945826596249889</c:v>
                      </c:pt>
                      <c:pt idx="41">
                        <c:v>1.1989946006938788</c:v>
                      </c:pt>
                      <c:pt idx="42">
                        <c:v>1.2034725910199875</c:v>
                      </c:pt>
                      <c:pt idx="43">
                        <c:v>1.2057453425604288</c:v>
                      </c:pt>
                      <c:pt idx="44">
                        <c:v>1.2078704861327012</c:v>
                      </c:pt>
                      <c:pt idx="45">
                        <c:v>1.2097735806085776</c:v>
                      </c:pt>
                      <c:pt idx="46">
                        <c:v>1.2118133397430262</c:v>
                      </c:pt>
                      <c:pt idx="47">
                        <c:v>1.2122276300777788</c:v>
                      </c:pt>
                      <c:pt idx="48">
                        <c:v>1.2126083151115388</c:v>
                      </c:pt>
                      <c:pt idx="49">
                        <c:v>1.2152370478946126</c:v>
                      </c:pt>
                      <c:pt idx="50">
                        <c:v>1.2161838230214674</c:v>
                      </c:pt>
                      <c:pt idx="51">
                        <c:v>1.2172755194261351</c:v>
                      </c:pt>
                      <c:pt idx="52">
                        <c:v>1.21970919238071</c:v>
                      </c:pt>
                      <c:pt idx="53">
                        <c:v>1.2201743289394487</c:v>
                      </c:pt>
                      <c:pt idx="54">
                        <c:v>1.2221054185478712</c:v>
                      </c:pt>
                      <c:pt idx="55">
                        <c:v>1.2245730418736387</c:v>
                      </c:pt>
                      <c:pt idx="56">
                        <c:v>1.2250686728613325</c:v>
                      </c:pt>
                      <c:pt idx="57">
                        <c:v>1.2270229661991812</c:v>
                      </c:pt>
                      <c:pt idx="58">
                        <c:v>1.2283317916486212</c:v>
                      </c:pt>
                      <c:pt idx="59">
                        <c:v>1.2295431923130224</c:v>
                      </c:pt>
                      <c:pt idx="60">
                        <c:v>1.2314094923614625</c:v>
                      </c:pt>
                      <c:pt idx="61">
                        <c:v>1.2344737530077037</c:v>
                      </c:pt>
                      <c:pt idx="62">
                        <c:v>1.2358726512185301</c:v>
                      </c:pt>
                      <c:pt idx="63">
                        <c:v>1.2366948720144613</c:v>
                      </c:pt>
                      <c:pt idx="64">
                        <c:v>1.2401534795659312</c:v>
                      </c:pt>
                      <c:pt idx="65">
                        <c:v>1.2426713514732288</c:v>
                      </c:pt>
                      <c:pt idx="66">
                        <c:v>1.2438886039250026</c:v>
                      </c:pt>
                      <c:pt idx="67">
                        <c:v>1.2452392261673475</c:v>
                      </c:pt>
                      <c:pt idx="68">
                        <c:v>1.2458746984129263</c:v>
                      </c:pt>
                      <c:pt idx="69">
                        <c:v>1.2471270746459486</c:v>
                      </c:pt>
                      <c:pt idx="70">
                        <c:v>1.2484399451148913</c:v>
                      </c:pt>
                      <c:pt idx="71">
                        <c:v>1.2487380490679012</c:v>
                      </c:pt>
                      <c:pt idx="72">
                        <c:v>1.2499904982421688</c:v>
                      </c:pt>
                      <c:pt idx="73">
                        <c:v>1.25</c:v>
                      </c:pt>
                      <c:pt idx="74">
                        <c:v>1.2477693313485412</c:v>
                      </c:pt>
                      <c:pt idx="75">
                        <c:v>1.2472061900258176</c:v>
                      </c:pt>
                      <c:pt idx="76">
                        <c:v>1.2462208512527262</c:v>
                      </c:pt>
                      <c:pt idx="77">
                        <c:v>1.2437123378923063</c:v>
                      </c:pt>
                      <c:pt idx="78">
                        <c:v>1.2425218635890201</c:v>
                      </c:pt>
                      <c:pt idx="79">
                        <c:v>1.2394898013113376</c:v>
                      </c:pt>
                      <c:pt idx="80">
                        <c:v>1.2370112560158637</c:v>
                      </c:pt>
                      <c:pt idx="81">
                        <c:v>1.2353598791905986</c:v>
                      </c:pt>
                      <c:pt idx="82">
                        <c:v>1.2297705265100725</c:v>
                      </c:pt>
                      <c:pt idx="83">
                        <c:v>1.2246508596326513</c:v>
                      </c:pt>
                      <c:pt idx="84">
                        <c:v>1.2180969153104537</c:v>
                      </c:pt>
                      <c:pt idx="85">
                        <c:v>1.2135326716602626</c:v>
                      </c:pt>
                      <c:pt idx="86">
                        <c:v>1.2062036541100125</c:v>
                      </c:pt>
                      <c:pt idx="87">
                        <c:v>1.1966405477376214</c:v>
                      </c:pt>
                      <c:pt idx="88">
                        <c:v>1.1877291797349612</c:v>
                      </c:pt>
                      <c:pt idx="89">
                        <c:v>1.1789083762267851</c:v>
                      </c:pt>
                      <c:pt idx="90">
                        <c:v>1.1700662409301112</c:v>
                      </c:pt>
                      <c:pt idx="91">
                        <c:v>1.1584204121753325</c:v>
                      </c:pt>
                      <c:pt idx="92">
                        <c:v>1.1446078711400411</c:v>
                      </c:pt>
                      <c:pt idx="93">
                        <c:v>1.1308251548887951</c:v>
                      </c:pt>
                      <c:pt idx="94">
                        <c:v>1.1167138672736401</c:v>
                      </c:pt>
                      <c:pt idx="95">
                        <c:v>1.1016965799346625</c:v>
                      </c:pt>
                      <c:pt idx="96">
                        <c:v>1.084592474832125</c:v>
                      </c:pt>
                      <c:pt idx="97">
                        <c:v>1.0662525238386662</c:v>
                      </c:pt>
                      <c:pt idx="98">
                        <c:v>1.0465718895784051</c:v>
                      </c:pt>
                      <c:pt idx="99">
                        <c:v>1.0314852279937226</c:v>
                      </c:pt>
                      <c:pt idx="100">
                        <c:v>1.0229147520963975</c:v>
                      </c:pt>
                      <c:pt idx="101">
                        <c:v>1.00497788981882</c:v>
                      </c:pt>
                      <c:pt idx="102">
                        <c:v>0.98160290032643371</c:v>
                      </c:pt>
                      <c:pt idx="103">
                        <c:v>0.95520085719196623</c:v>
                      </c:pt>
                      <c:pt idx="104">
                        <c:v>0.92662998737130009</c:v>
                      </c:pt>
                      <c:pt idx="105">
                        <c:v>0.89778538104559502</c:v>
                      </c:pt>
                      <c:pt idx="106">
                        <c:v>0.86708643109429495</c:v>
                      </c:pt>
                      <c:pt idx="107">
                        <c:v>0.83667222502561378</c:v>
                      </c:pt>
                      <c:pt idx="108">
                        <c:v>0.80470820963933376</c:v>
                      </c:pt>
                      <c:pt idx="109">
                        <c:v>0.77172522120275255</c:v>
                      </c:pt>
                      <c:pt idx="110">
                        <c:v>0.74030230749163373</c:v>
                      </c:pt>
                      <c:pt idx="111">
                        <c:v>0.70848126633939124</c:v>
                      </c:pt>
                      <c:pt idx="112">
                        <c:v>0.67732681803922001</c:v>
                      </c:pt>
                      <c:pt idx="113">
                        <c:v>0.64637497449355874</c:v>
                      </c:pt>
                      <c:pt idx="114">
                        <c:v>0.61419938405483998</c:v>
                      </c:pt>
                      <c:pt idx="115">
                        <c:v>0.5827405085873375</c:v>
                      </c:pt>
                      <c:pt idx="116">
                        <c:v>0.55429797653269741</c:v>
                      </c:pt>
                      <c:pt idx="117">
                        <c:v>0.52573905249977748</c:v>
                      </c:pt>
                      <c:pt idx="118">
                        <c:v>0.49746241062793878</c:v>
                      </c:pt>
                      <c:pt idx="119">
                        <c:v>0.46995799316024628</c:v>
                      </c:pt>
                      <c:pt idx="120">
                        <c:v>0.44228237361510997</c:v>
                      </c:pt>
                      <c:pt idx="121">
                        <c:v>0.41544662851081626</c:v>
                      </c:pt>
                      <c:pt idx="122">
                        <c:v>0.38986856162036004</c:v>
                      </c:pt>
                      <c:pt idx="123">
                        <c:v>0.36511218571644877</c:v>
                      </c:pt>
                      <c:pt idx="124">
                        <c:v>0.33949291994084002</c:v>
                      </c:pt>
                      <c:pt idx="125">
                        <c:v>0.31460182530907999</c:v>
                      </c:pt>
                      <c:pt idx="126">
                        <c:v>0.29162866867263626</c:v>
                      </c:pt>
                      <c:pt idx="127">
                        <c:v>0.27018112346965623</c:v>
                      </c:pt>
                      <c:pt idx="128">
                        <c:v>0.24971655016040251</c:v>
                      </c:pt>
                      <c:pt idx="129">
                        <c:v>0.23137930743591498</c:v>
                      </c:pt>
                      <c:pt idx="130">
                        <c:v>0.21369396793251877</c:v>
                      </c:pt>
                      <c:pt idx="131">
                        <c:v>0.198131162747405</c:v>
                      </c:pt>
                      <c:pt idx="132">
                        <c:v>0.18399504085731</c:v>
                      </c:pt>
                      <c:pt idx="133">
                        <c:v>0.17039947046523751</c:v>
                      </c:pt>
                      <c:pt idx="134">
                        <c:v>0.15741867040331625</c:v>
                      </c:pt>
                      <c:pt idx="135">
                        <c:v>0.14623302085028375</c:v>
                      </c:pt>
                      <c:pt idx="136">
                        <c:v>0.13587068445186251</c:v>
                      </c:pt>
                      <c:pt idx="137">
                        <c:v>0.12652114486959876</c:v>
                      </c:pt>
                      <c:pt idx="138">
                        <c:v>0.11814314562659839</c:v>
                      </c:pt>
                      <c:pt idx="139">
                        <c:v>0.11043725171483887</c:v>
                      </c:pt>
                      <c:pt idx="140">
                        <c:v>0.1032014720084225</c:v>
                      </c:pt>
                      <c:pt idx="141">
                        <c:v>9.680820573411375E-2</c:v>
                      </c:pt>
                      <c:pt idx="142">
                        <c:v>9.1421236628466004E-2</c:v>
                      </c:pt>
                      <c:pt idx="143">
                        <c:v>8.6895811302279885E-2</c:v>
                      </c:pt>
                      <c:pt idx="144">
                        <c:v>8.2380991659918634E-2</c:v>
                      </c:pt>
                      <c:pt idx="145">
                        <c:v>7.8050523262640115E-2</c:v>
                      </c:pt>
                      <c:pt idx="146">
                        <c:v>7.5101177718275625E-2</c:v>
                      </c:pt>
                      <c:pt idx="147">
                        <c:v>7.1820251608145119E-2</c:v>
                      </c:pt>
                      <c:pt idx="148">
                        <c:v>6.8549476175424492E-2</c:v>
                      </c:pt>
                      <c:pt idx="149">
                        <c:v>6.6611831238490252E-2</c:v>
                      </c:pt>
                      <c:pt idx="150">
                        <c:v>6.5690634362607372E-2</c:v>
                      </c:pt>
                      <c:pt idx="151">
                        <c:v>6.4145816994006621E-2</c:v>
                      </c:pt>
                      <c:pt idx="152">
                        <c:v>6.2523465806279752E-2</c:v>
                      </c:pt>
                      <c:pt idx="153">
                        <c:v>6.0978600523256501E-2</c:v>
                      </c:pt>
                      <c:pt idx="154">
                        <c:v>5.9434960973315E-2</c:v>
                      </c:pt>
                      <c:pt idx="155">
                        <c:v>5.8286995383780252E-2</c:v>
                      </c:pt>
                      <c:pt idx="156">
                        <c:v>5.7459146269934244E-2</c:v>
                      </c:pt>
                      <c:pt idx="157">
                        <c:v>5.6365346726116247E-2</c:v>
                      </c:pt>
                      <c:pt idx="158">
                        <c:v>5.5048506521561E-2</c:v>
                      </c:pt>
                      <c:pt idx="159">
                        <c:v>5.4444703651503251E-2</c:v>
                      </c:pt>
                      <c:pt idx="160">
                        <c:v>5.388603650845325E-2</c:v>
                      </c:pt>
                      <c:pt idx="161">
                        <c:v>5.3279354561701249E-2</c:v>
                      </c:pt>
                      <c:pt idx="162">
                        <c:v>5.2674254508338625E-2</c:v>
                      </c:pt>
                      <c:pt idx="163">
                        <c:v>5.2106912337340758E-2</c:v>
                      </c:pt>
                      <c:pt idx="164">
                        <c:v>5.1381412191373252E-2</c:v>
                      </c:pt>
                      <c:pt idx="165">
                        <c:v>5.0862200091553122E-2</c:v>
                      </c:pt>
                      <c:pt idx="166">
                        <c:v>5.0344942899102754E-2</c:v>
                      </c:pt>
                      <c:pt idx="167">
                        <c:v>4.9848730013114378E-2</c:v>
                      </c:pt>
                      <c:pt idx="168">
                        <c:v>4.9367167389655131E-2</c:v>
                      </c:pt>
                      <c:pt idx="169">
                        <c:v>4.9219459706019125E-2</c:v>
                      </c:pt>
                      <c:pt idx="170">
                        <c:v>4.8979028987571255E-2</c:v>
                      </c:pt>
                      <c:pt idx="171">
                        <c:v>4.8348309867221127E-2</c:v>
                      </c:pt>
                      <c:pt idx="172">
                        <c:v>4.7928784054113244E-2</c:v>
                      </c:pt>
                      <c:pt idx="173">
                        <c:v>4.779645721736462E-2</c:v>
                      </c:pt>
                      <c:pt idx="174">
                        <c:v>4.7177913308198122E-2</c:v>
                      </c:pt>
                      <c:pt idx="175">
                        <c:v>4.6813182255417876E-2</c:v>
                      </c:pt>
                      <c:pt idx="176">
                        <c:v>4.6905943919628879E-2</c:v>
                      </c:pt>
                      <c:pt idx="177">
                        <c:v>4.6606540885620371E-2</c:v>
                      </c:pt>
                      <c:pt idx="178">
                        <c:v>4.6217125216865627E-2</c:v>
                      </c:pt>
                      <c:pt idx="179">
                        <c:v>4.5941040427354751E-2</c:v>
                      </c:pt>
                      <c:pt idx="180">
                        <c:v>4.5606435172722004E-2</c:v>
                      </c:pt>
                      <c:pt idx="181">
                        <c:v>4.5557744397486E-2</c:v>
                      </c:pt>
                      <c:pt idx="182">
                        <c:v>4.5373318002628373E-2</c:v>
                      </c:pt>
                      <c:pt idx="183">
                        <c:v>4.5255963770450623E-2</c:v>
                      </c:pt>
                      <c:pt idx="184">
                        <c:v>4.4990917910201877E-2</c:v>
                      </c:pt>
                      <c:pt idx="185">
                        <c:v>4.4691479111517128E-2</c:v>
                      </c:pt>
                      <c:pt idx="186">
                        <c:v>4.434790295874462E-2</c:v>
                      </c:pt>
                      <c:pt idx="187">
                        <c:v>4.4208988899578874E-2</c:v>
                      </c:pt>
                      <c:pt idx="188">
                        <c:v>4.3987943642651121E-2</c:v>
                      </c:pt>
                      <c:pt idx="189">
                        <c:v>4.3765751479523121E-2</c:v>
                      </c:pt>
                      <c:pt idx="190">
                        <c:v>4.3697463611496123E-2</c:v>
                      </c:pt>
                      <c:pt idx="191">
                        <c:v>4.3468618904443999E-2</c:v>
                      </c:pt>
                      <c:pt idx="192">
                        <c:v>4.3089898329170623E-2</c:v>
                      </c:pt>
                      <c:pt idx="193">
                        <c:v>4.2967948835222883E-2</c:v>
                      </c:pt>
                      <c:pt idx="194">
                        <c:v>4.2429082308483621E-2</c:v>
                      </c:pt>
                      <c:pt idx="195">
                        <c:v>4.2072573127768999E-2</c:v>
                      </c:pt>
                      <c:pt idx="196">
                        <c:v>4.2125028855394625E-2</c:v>
                      </c:pt>
                      <c:pt idx="197">
                        <c:v>4.1777051305042251E-2</c:v>
                      </c:pt>
                      <c:pt idx="198">
                        <c:v>4.1611930438171504E-2</c:v>
                      </c:pt>
                      <c:pt idx="199">
                        <c:v>4.1615371382800123E-2</c:v>
                      </c:pt>
                      <c:pt idx="200">
                        <c:v>4.1347255552755618E-2</c:v>
                      </c:pt>
                      <c:pt idx="201">
                        <c:v>4.1138527444614117E-2</c:v>
                      </c:pt>
                      <c:pt idx="202">
                        <c:v>4.0968203827474625E-2</c:v>
                      </c:pt>
                      <c:pt idx="203">
                        <c:v>4.0880183930041003E-2</c:v>
                      </c:pt>
                      <c:pt idx="204">
                        <c:v>4.0707906692584131E-2</c:v>
                      </c:pt>
                      <c:pt idx="205">
                        <c:v>4.0317529829939254E-2</c:v>
                      </c:pt>
                      <c:pt idx="206">
                        <c:v>4.0104892423564631E-2</c:v>
                      </c:pt>
                      <c:pt idx="207">
                        <c:v>3.9892981982536373E-2</c:v>
                      </c:pt>
                      <c:pt idx="208">
                        <c:v>3.9815672178075752E-2</c:v>
                      </c:pt>
                      <c:pt idx="209">
                        <c:v>3.97675293477395E-2</c:v>
                      </c:pt>
                      <c:pt idx="210">
                        <c:v>3.989091077600275E-2</c:v>
                      </c:pt>
                      <c:pt idx="211">
                        <c:v>3.9683224922260493E-2</c:v>
                      </c:pt>
                      <c:pt idx="212">
                        <c:v>3.9210085604528752E-2</c:v>
                      </c:pt>
                      <c:pt idx="213">
                        <c:v>3.9295848010187998E-2</c:v>
                      </c:pt>
                      <c:pt idx="214">
                        <c:v>3.9258473149839872E-2</c:v>
                      </c:pt>
                      <c:pt idx="215">
                        <c:v>3.921052700467563E-2</c:v>
                      </c:pt>
                      <c:pt idx="216">
                        <c:v>3.8994199951962752E-2</c:v>
                      </c:pt>
                      <c:pt idx="217">
                        <c:v>3.8669521698397873E-2</c:v>
                      </c:pt>
                      <c:pt idx="218">
                        <c:v>3.8501568553533747E-2</c:v>
                      </c:pt>
                      <c:pt idx="219">
                        <c:v>3.8380556218204624E-2</c:v>
                      </c:pt>
                      <c:pt idx="220">
                        <c:v>3.8203486762094251E-2</c:v>
                      </c:pt>
                      <c:pt idx="221">
                        <c:v>3.8187545903422E-2</c:v>
                      </c:pt>
                      <c:pt idx="222">
                        <c:v>3.8198941066654876E-2</c:v>
                      </c:pt>
                      <c:pt idx="223">
                        <c:v>3.8180163705107746E-2</c:v>
                      </c:pt>
                      <c:pt idx="224">
                        <c:v>3.8031212975833749E-2</c:v>
                      </c:pt>
                      <c:pt idx="225">
                        <c:v>3.7894918471812124E-2</c:v>
                      </c:pt>
                      <c:pt idx="226">
                        <c:v>3.7799570411103503E-2</c:v>
                      </c:pt>
                      <c:pt idx="227">
                        <c:v>3.7541422234029002E-2</c:v>
                      </c:pt>
                      <c:pt idx="228">
                        <c:v>3.7279014053714754E-2</c:v>
                      </c:pt>
                      <c:pt idx="229">
                        <c:v>3.7364684573672376E-2</c:v>
                      </c:pt>
                      <c:pt idx="230">
                        <c:v>3.7271379706741874E-2</c:v>
                      </c:pt>
                      <c:pt idx="231">
                        <c:v>3.7038934361924375E-2</c:v>
                      </c:pt>
                      <c:pt idx="232">
                        <c:v>3.6815506884669377E-2</c:v>
                      </c:pt>
                      <c:pt idx="233">
                        <c:v>3.684032583595688E-2</c:v>
                      </c:pt>
                      <c:pt idx="234">
                        <c:v>3.6806958983535379E-2</c:v>
                      </c:pt>
                      <c:pt idx="235">
                        <c:v>3.6611659772234378E-2</c:v>
                      </c:pt>
                      <c:pt idx="236">
                        <c:v>3.6420872601720999E-2</c:v>
                      </c:pt>
                      <c:pt idx="237">
                        <c:v>3.6455927315848499E-2</c:v>
                      </c:pt>
                      <c:pt idx="238">
                        <c:v>3.6503509200018248E-2</c:v>
                      </c:pt>
                      <c:pt idx="239">
                        <c:v>3.6245796845175503E-2</c:v>
                      </c:pt>
                      <c:pt idx="240">
                        <c:v>3.6127747309716372E-2</c:v>
                      </c:pt>
                      <c:pt idx="241">
                        <c:v>3.6032973214018126E-2</c:v>
                      </c:pt>
                      <c:pt idx="242">
                        <c:v>3.6251118766863377E-2</c:v>
                      </c:pt>
                      <c:pt idx="243">
                        <c:v>3.5948590863071624E-2</c:v>
                      </c:pt>
                      <c:pt idx="244">
                        <c:v>3.5867075099804996E-2</c:v>
                      </c:pt>
                      <c:pt idx="245">
                        <c:v>3.5688387802230249E-2</c:v>
                      </c:pt>
                      <c:pt idx="246">
                        <c:v>3.5552568022793378E-2</c:v>
                      </c:pt>
                      <c:pt idx="247">
                        <c:v>3.5479765423396752E-2</c:v>
                      </c:pt>
                      <c:pt idx="248">
                        <c:v>3.5795572712815374E-2</c:v>
                      </c:pt>
                      <c:pt idx="249">
                        <c:v>3.5736789941392254E-2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0.54341631590534778</c:v>
                      </c:pt>
                      <c:pt idx="1">
                        <c:v>0.53651695426492951</c:v>
                      </c:pt>
                      <c:pt idx="2">
                        <c:v>0.52926931475866046</c:v>
                      </c:pt>
                      <c:pt idx="3">
                        <c:v>0.52130692898128284</c:v>
                      </c:pt>
                      <c:pt idx="4">
                        <c:v>0.51279957083690475</c:v>
                      </c:pt>
                      <c:pt idx="5">
                        <c:v>0.50514403838154154</c:v>
                      </c:pt>
                      <c:pt idx="6">
                        <c:v>0.49804844388297453</c:v>
                      </c:pt>
                      <c:pt idx="7">
                        <c:v>0.49212786622242899</c:v>
                      </c:pt>
                      <c:pt idx="8">
                        <c:v>0.48809539766594479</c:v>
                      </c:pt>
                      <c:pt idx="9">
                        <c:v>0.48537852964676031</c:v>
                      </c:pt>
                      <c:pt idx="10">
                        <c:v>0.4839990167446897</c:v>
                      </c:pt>
                      <c:pt idx="11">
                        <c:v>0.48531380067969071</c:v>
                      </c:pt>
                      <c:pt idx="12">
                        <c:v>0.48871226948583368</c:v>
                      </c:pt>
                      <c:pt idx="13">
                        <c:v>0.49375567458440628</c:v>
                      </c:pt>
                      <c:pt idx="14">
                        <c:v>0.5006720308543342</c:v>
                      </c:pt>
                      <c:pt idx="15">
                        <c:v>0.50853385099245896</c:v>
                      </c:pt>
                      <c:pt idx="16">
                        <c:v>0.51765849641825101</c:v>
                      </c:pt>
                      <c:pt idx="17">
                        <c:v>0.527305825432413</c:v>
                      </c:pt>
                      <c:pt idx="18">
                        <c:v>0.53806886536654719</c:v>
                      </c:pt>
                      <c:pt idx="19">
                        <c:v>0.54975392448931426</c:v>
                      </c:pt>
                      <c:pt idx="20">
                        <c:v>0.56173246785432374</c:v>
                      </c:pt>
                      <c:pt idx="21">
                        <c:v>0.57415478773718021</c:v>
                      </c:pt>
                      <c:pt idx="22">
                        <c:v>0.58687424200636573</c:v>
                      </c:pt>
                      <c:pt idx="23">
                        <c:v>0.59882721913015646</c:v>
                      </c:pt>
                      <c:pt idx="24">
                        <c:v>0.61125224518826626</c:v>
                      </c:pt>
                      <c:pt idx="25">
                        <c:v>0.62299993304804779</c:v>
                      </c:pt>
                      <c:pt idx="26">
                        <c:v>0.63453896016717526</c:v>
                      </c:pt>
                      <c:pt idx="27">
                        <c:v>0.64589088950259976</c:v>
                      </c:pt>
                      <c:pt idx="28">
                        <c:v>0.65517202309469558</c:v>
                      </c:pt>
                      <c:pt idx="29">
                        <c:v>0.66306948902385221</c:v>
                      </c:pt>
                      <c:pt idx="30">
                        <c:v>0.67039061202248551</c:v>
                      </c:pt>
                      <c:pt idx="31">
                        <c:v>0.67845418618186049</c:v>
                      </c:pt>
                      <c:pt idx="32">
                        <c:v>0.68470407395837773</c:v>
                      </c:pt>
                      <c:pt idx="33">
                        <c:v>0.68989411316994298</c:v>
                      </c:pt>
                      <c:pt idx="34">
                        <c:v>0.69551205442760855</c:v>
                      </c:pt>
                      <c:pt idx="35">
                        <c:v>0.70090447862349448</c:v>
                      </c:pt>
                      <c:pt idx="36">
                        <c:v>0.70501391641292621</c:v>
                      </c:pt>
                      <c:pt idx="37">
                        <c:v>0.70877962278724427</c:v>
                      </c:pt>
                      <c:pt idx="38">
                        <c:v>0.71131328222350199</c:v>
                      </c:pt>
                      <c:pt idx="39">
                        <c:v>0.71390610146927469</c:v>
                      </c:pt>
                      <c:pt idx="40">
                        <c:v>0.71674959577499331</c:v>
                      </c:pt>
                      <c:pt idx="41">
                        <c:v>0.71939676041632716</c:v>
                      </c:pt>
                      <c:pt idx="42">
                        <c:v>0.72208355461199258</c:v>
                      </c:pt>
                      <c:pt idx="43">
                        <c:v>0.7234472055362573</c:v>
                      </c:pt>
                      <c:pt idx="44">
                        <c:v>0.72472229167962077</c:v>
                      </c:pt>
                      <c:pt idx="45">
                        <c:v>0.72586414836514657</c:v>
                      </c:pt>
                      <c:pt idx="46">
                        <c:v>0.72708800384581573</c:v>
                      </c:pt>
                      <c:pt idx="47">
                        <c:v>0.72733657804666718</c:v>
                      </c:pt>
                      <c:pt idx="48">
                        <c:v>0.72756498906692324</c:v>
                      </c:pt>
                      <c:pt idx="49">
                        <c:v>0.72914222873676748</c:v>
                      </c:pt>
                      <c:pt idx="50">
                        <c:v>0.72971029381288055</c:v>
                      </c:pt>
                      <c:pt idx="51">
                        <c:v>0.73036531165568097</c:v>
                      </c:pt>
                      <c:pt idx="52">
                        <c:v>0.731825515428426</c:v>
                      </c:pt>
                      <c:pt idx="53">
                        <c:v>0.73210459736366928</c:v>
                      </c:pt>
                      <c:pt idx="54">
                        <c:v>0.7332632511287227</c:v>
                      </c:pt>
                      <c:pt idx="55">
                        <c:v>0.73474382512418324</c:v>
                      </c:pt>
                      <c:pt idx="56">
                        <c:v>0.73504120371679948</c:v>
                      </c:pt>
                      <c:pt idx="57">
                        <c:v>0.73621377971950874</c:v>
                      </c:pt>
                      <c:pt idx="58">
                        <c:v>0.73699907498917272</c:v>
                      </c:pt>
                      <c:pt idx="59">
                        <c:v>0.73772591538781351</c:v>
                      </c:pt>
                      <c:pt idx="60">
                        <c:v>0.7388456954168775</c:v>
                      </c:pt>
                      <c:pt idx="61">
                        <c:v>0.74068425180462227</c:v>
                      </c:pt>
                      <c:pt idx="62">
                        <c:v>0.74152359073111795</c:v>
                      </c:pt>
                      <c:pt idx="63">
                        <c:v>0.74201692320867674</c:v>
                      </c:pt>
                      <c:pt idx="64">
                        <c:v>0.74409208773955871</c:v>
                      </c:pt>
                      <c:pt idx="65">
                        <c:v>0.74560281088393721</c:v>
                      </c:pt>
                      <c:pt idx="66">
                        <c:v>0.74633316235500147</c:v>
                      </c:pt>
                      <c:pt idx="67">
                        <c:v>0.74714353570040859</c:v>
                      </c:pt>
                      <c:pt idx="68">
                        <c:v>0.7475248190477557</c:v>
                      </c:pt>
                      <c:pt idx="69">
                        <c:v>0.74827624478756927</c:v>
                      </c:pt>
                      <c:pt idx="70">
                        <c:v>0.74906396706893474</c:v>
                      </c:pt>
                      <c:pt idx="71">
                        <c:v>0.74924282944074072</c:v>
                      </c:pt>
                      <c:pt idx="72">
                        <c:v>0.74999429894530123</c:v>
                      </c:pt>
                      <c:pt idx="73">
                        <c:v>0.75</c:v>
                      </c:pt>
                      <c:pt idx="74">
                        <c:v>0.74866159880912475</c:v>
                      </c:pt>
                      <c:pt idx="75">
                        <c:v>0.74832371401549047</c:v>
                      </c:pt>
                      <c:pt idx="76">
                        <c:v>0.74773251075163571</c:v>
                      </c:pt>
                      <c:pt idx="77">
                        <c:v>0.74622740273538368</c:v>
                      </c:pt>
                      <c:pt idx="78">
                        <c:v>0.74551311815341204</c:v>
                      </c:pt>
                      <c:pt idx="79">
                        <c:v>0.74369388078680254</c:v>
                      </c:pt>
                      <c:pt idx="80">
                        <c:v>0.74220675360951827</c:v>
                      </c:pt>
                      <c:pt idx="81">
                        <c:v>0.74121592751435927</c:v>
                      </c:pt>
                      <c:pt idx="82">
                        <c:v>0.73786231590604356</c:v>
                      </c:pt>
                      <c:pt idx="83">
                        <c:v>0.73479051577959076</c:v>
                      </c:pt>
                      <c:pt idx="84">
                        <c:v>0.73085814918627223</c:v>
                      </c:pt>
                      <c:pt idx="85">
                        <c:v>0.72811960299615752</c:v>
                      </c:pt>
                      <c:pt idx="86">
                        <c:v>0.72372219246600755</c:v>
                      </c:pt>
                      <c:pt idx="87">
                        <c:v>0.71798432864257278</c:v>
                      </c:pt>
                      <c:pt idx="88">
                        <c:v>0.71263750784097679</c:v>
                      </c:pt>
                      <c:pt idx="89">
                        <c:v>0.70734502573607105</c:v>
                      </c:pt>
                      <c:pt idx="90">
                        <c:v>0.70203974455806684</c:v>
                      </c:pt>
                      <c:pt idx="91">
                        <c:v>0.69505224730519943</c:v>
                      </c:pt>
                      <c:pt idx="92">
                        <c:v>0.68676472268402478</c:v>
                      </c:pt>
                      <c:pt idx="93">
                        <c:v>0.67849509293327703</c:v>
                      </c:pt>
                      <c:pt idx="94">
                        <c:v>0.67002832036418403</c:v>
                      </c:pt>
                      <c:pt idx="95">
                        <c:v>0.66101794796079749</c:v>
                      </c:pt>
                      <c:pt idx="96">
                        <c:v>0.65075548489927504</c:v>
                      </c:pt>
                      <c:pt idx="97">
                        <c:v>0.63975151430319976</c:v>
                      </c:pt>
                      <c:pt idx="98">
                        <c:v>0.62794313374704303</c:v>
                      </c:pt>
                      <c:pt idx="99">
                        <c:v>0.61889113679623353</c:v>
                      </c:pt>
                      <c:pt idx="100">
                        <c:v>0.61374885125783851</c:v>
                      </c:pt>
                      <c:pt idx="101">
                        <c:v>0.60298673389129198</c:v>
                      </c:pt>
                      <c:pt idx="102">
                        <c:v>0.58896174019586023</c:v>
                      </c:pt>
                      <c:pt idx="103">
                        <c:v>0.57312051431517974</c:v>
                      </c:pt>
                      <c:pt idx="104">
                        <c:v>0.55597799242278001</c:v>
                      </c:pt>
                      <c:pt idx="105">
                        <c:v>0.53867122862735706</c:v>
                      </c:pt>
                      <c:pt idx="106">
                        <c:v>0.52025185865657697</c:v>
                      </c:pt>
                      <c:pt idx="107">
                        <c:v>0.50200333501536831</c:v>
                      </c:pt>
                      <c:pt idx="108">
                        <c:v>0.48282492578360026</c:v>
                      </c:pt>
                      <c:pt idx="109">
                        <c:v>0.46303513272165153</c:v>
                      </c:pt>
                      <c:pt idx="110">
                        <c:v>0.44418138449498024</c:v>
                      </c:pt>
                      <c:pt idx="111">
                        <c:v>0.4250887598036347</c:v>
                      </c:pt>
                      <c:pt idx="112">
                        <c:v>0.40639609082353201</c:v>
                      </c:pt>
                      <c:pt idx="113">
                        <c:v>0.38782498469613524</c:v>
                      </c:pt>
                      <c:pt idx="114">
                        <c:v>0.36851963043290403</c:v>
                      </c:pt>
                      <c:pt idx="115">
                        <c:v>0.34964430515240252</c:v>
                      </c:pt>
                      <c:pt idx="116">
                        <c:v>0.33257878591961848</c:v>
                      </c:pt>
                      <c:pt idx="117">
                        <c:v>0.31544343149986653</c:v>
                      </c:pt>
                      <c:pt idx="118">
                        <c:v>0.29847744637676327</c:v>
                      </c:pt>
                      <c:pt idx="119">
                        <c:v>0.28197479589614777</c:v>
                      </c:pt>
                      <c:pt idx="120">
                        <c:v>0.265369424169066</c:v>
                      </c:pt>
                      <c:pt idx="121">
                        <c:v>0.24926797710648974</c:v>
                      </c:pt>
                      <c:pt idx="122">
                        <c:v>0.233921136972216</c:v>
                      </c:pt>
                      <c:pt idx="123">
                        <c:v>0.21906731142986924</c:v>
                      </c:pt>
                      <c:pt idx="124">
                        <c:v>0.20369575196450401</c:v>
                      </c:pt>
                      <c:pt idx="125">
                        <c:v>0.18876109518544801</c:v>
                      </c:pt>
                      <c:pt idx="126">
                        <c:v>0.17497720120358173</c:v>
                      </c:pt>
                      <c:pt idx="127">
                        <c:v>0.16210867408179375</c:v>
                      </c:pt>
                      <c:pt idx="128">
                        <c:v>0.14982993009624151</c:v>
                      </c:pt>
                      <c:pt idx="129">
                        <c:v>0.138827584461549</c:v>
                      </c:pt>
                      <c:pt idx="130">
                        <c:v>0.12821638075951125</c:v>
                      </c:pt>
                      <c:pt idx="131">
                        <c:v>0.118878697648443</c:v>
                      </c:pt>
                      <c:pt idx="132">
                        <c:v>0.11039702451438599</c:v>
                      </c:pt>
                      <c:pt idx="133">
                        <c:v>0.1022396822791425</c:v>
                      </c:pt>
                      <c:pt idx="134">
                        <c:v>9.445120224198976E-2</c:v>
                      </c:pt>
                      <c:pt idx="135">
                        <c:v>8.773981251017024E-2</c:v>
                      </c:pt>
                      <c:pt idx="136">
                        <c:v>8.1522410671117498E-2</c:v>
                      </c:pt>
                      <c:pt idx="137">
                        <c:v>7.5912686921759245E-2</c:v>
                      </c:pt>
                      <c:pt idx="138">
                        <c:v>7.0885887375959022E-2</c:v>
                      </c:pt>
                      <c:pt idx="139">
                        <c:v>6.6262351028903321E-2</c:v>
                      </c:pt>
                      <c:pt idx="140">
                        <c:v>6.1920883205053505E-2</c:v>
                      </c:pt>
                      <c:pt idx="141">
                        <c:v>5.8084923440468256E-2</c:v>
                      </c:pt>
                      <c:pt idx="142">
                        <c:v>5.4852741977079608E-2</c:v>
                      </c:pt>
                      <c:pt idx="143">
                        <c:v>5.2137486781367925E-2</c:v>
                      </c:pt>
                      <c:pt idx="144">
                        <c:v>4.9428594995951175E-2</c:v>
                      </c:pt>
                      <c:pt idx="145">
                        <c:v>4.6830313957584073E-2</c:v>
                      </c:pt>
                      <c:pt idx="146">
                        <c:v>4.5060706630965369E-2</c:v>
                      </c:pt>
                      <c:pt idx="147">
                        <c:v>4.3092150964887076E-2</c:v>
                      </c:pt>
                      <c:pt idx="148">
                        <c:v>4.1129685705254701E-2</c:v>
                      </c:pt>
                      <c:pt idx="149">
                        <c:v>3.9967098743094148E-2</c:v>
                      </c:pt>
                      <c:pt idx="150">
                        <c:v>3.9414380617564429E-2</c:v>
                      </c:pt>
                      <c:pt idx="151">
                        <c:v>3.8487490196403976E-2</c:v>
                      </c:pt>
                      <c:pt idx="152">
                        <c:v>3.7514079483767851E-2</c:v>
                      </c:pt>
                      <c:pt idx="153">
                        <c:v>3.6587160313953898E-2</c:v>
                      </c:pt>
                      <c:pt idx="154">
                        <c:v>3.5660976583989E-2</c:v>
                      </c:pt>
                      <c:pt idx="155">
                        <c:v>3.4972197230268148E-2</c:v>
                      </c:pt>
                      <c:pt idx="156">
                        <c:v>3.4475487761960549E-2</c:v>
                      </c:pt>
                      <c:pt idx="157">
                        <c:v>3.3819208035669748E-2</c:v>
                      </c:pt>
                      <c:pt idx="158">
                        <c:v>3.3029103912936605E-2</c:v>
                      </c:pt>
                      <c:pt idx="159">
                        <c:v>3.2666822190901945E-2</c:v>
                      </c:pt>
                      <c:pt idx="160">
                        <c:v>3.2331621905071953E-2</c:v>
                      </c:pt>
                      <c:pt idx="161">
                        <c:v>3.1967612737020749E-2</c:v>
                      </c:pt>
                      <c:pt idx="162">
                        <c:v>3.1604552705003175E-2</c:v>
                      </c:pt>
                      <c:pt idx="163">
                        <c:v>3.1264147402404449E-2</c:v>
                      </c:pt>
                      <c:pt idx="164">
                        <c:v>3.0828847314823951E-2</c:v>
                      </c:pt>
                      <c:pt idx="165">
                        <c:v>3.0517320054931876E-2</c:v>
                      </c:pt>
                      <c:pt idx="166">
                        <c:v>3.020696573946165E-2</c:v>
                      </c:pt>
                      <c:pt idx="167">
                        <c:v>2.9909238007868627E-2</c:v>
                      </c:pt>
                      <c:pt idx="168">
                        <c:v>2.9620300433793077E-2</c:v>
                      </c:pt>
                      <c:pt idx="169">
                        <c:v>2.9531675823611478E-2</c:v>
                      </c:pt>
                      <c:pt idx="170">
                        <c:v>2.9387417392542751E-2</c:v>
                      </c:pt>
                      <c:pt idx="171">
                        <c:v>2.9008985920332679E-2</c:v>
                      </c:pt>
                      <c:pt idx="172">
                        <c:v>2.8757270432467948E-2</c:v>
                      </c:pt>
                      <c:pt idx="173">
                        <c:v>2.8677874330418775E-2</c:v>
                      </c:pt>
                      <c:pt idx="174">
                        <c:v>2.8306747984918876E-2</c:v>
                      </c:pt>
                      <c:pt idx="175">
                        <c:v>2.8087909353250728E-2</c:v>
                      </c:pt>
                      <c:pt idx="176">
                        <c:v>2.8143566351777324E-2</c:v>
                      </c:pt>
                      <c:pt idx="177">
                        <c:v>2.7963924531372225E-2</c:v>
                      </c:pt>
                      <c:pt idx="178">
                        <c:v>2.7730275130119379E-2</c:v>
                      </c:pt>
                      <c:pt idx="179">
                        <c:v>2.7564624256412849E-2</c:v>
                      </c:pt>
                      <c:pt idx="180">
                        <c:v>2.7363861103633202E-2</c:v>
                      </c:pt>
                      <c:pt idx="181">
                        <c:v>2.7334646638491597E-2</c:v>
                      </c:pt>
                      <c:pt idx="182">
                        <c:v>2.7223990801577024E-2</c:v>
                      </c:pt>
                      <c:pt idx="183">
                        <c:v>2.7153578262270377E-2</c:v>
                      </c:pt>
                      <c:pt idx="184">
                        <c:v>2.6994550746121129E-2</c:v>
                      </c:pt>
                      <c:pt idx="185">
                        <c:v>2.6814887466910277E-2</c:v>
                      </c:pt>
                      <c:pt idx="186">
                        <c:v>2.6608741775246775E-2</c:v>
                      </c:pt>
                      <c:pt idx="187">
                        <c:v>2.6525393339747322E-2</c:v>
                      </c:pt>
                      <c:pt idx="188">
                        <c:v>2.6392766185590673E-2</c:v>
                      </c:pt>
                      <c:pt idx="189">
                        <c:v>2.6259450887713875E-2</c:v>
                      </c:pt>
                      <c:pt idx="190">
                        <c:v>2.6218478166897676E-2</c:v>
                      </c:pt>
                      <c:pt idx="191">
                        <c:v>2.6081171342666402E-2</c:v>
                      </c:pt>
                      <c:pt idx="192">
                        <c:v>2.5853938997502376E-2</c:v>
                      </c:pt>
                      <c:pt idx="193">
                        <c:v>2.5780769301133728E-2</c:v>
                      </c:pt>
                      <c:pt idx="194">
                        <c:v>2.5457449385090175E-2</c:v>
                      </c:pt>
                      <c:pt idx="195">
                        <c:v>2.5243543876661396E-2</c:v>
                      </c:pt>
                      <c:pt idx="196">
                        <c:v>2.5275017313236777E-2</c:v>
                      </c:pt>
                      <c:pt idx="197">
                        <c:v>2.5066230783025348E-2</c:v>
                      </c:pt>
                      <c:pt idx="198">
                        <c:v>2.4967158262902901E-2</c:v>
                      </c:pt>
                      <c:pt idx="199">
                        <c:v>2.4969222829680074E-2</c:v>
                      </c:pt>
                      <c:pt idx="200">
                        <c:v>2.4808353331653373E-2</c:v>
                      </c:pt>
                      <c:pt idx="201">
                        <c:v>2.4683116466768473E-2</c:v>
                      </c:pt>
                      <c:pt idx="202">
                        <c:v>2.4580922296484772E-2</c:v>
                      </c:pt>
                      <c:pt idx="203">
                        <c:v>2.4528110358024602E-2</c:v>
                      </c:pt>
                      <c:pt idx="204">
                        <c:v>2.4424744015550476E-2</c:v>
                      </c:pt>
                      <c:pt idx="205">
                        <c:v>2.4190517897963552E-2</c:v>
                      </c:pt>
                      <c:pt idx="206">
                        <c:v>2.4062935454138776E-2</c:v>
                      </c:pt>
                      <c:pt idx="207">
                        <c:v>2.3935789189521821E-2</c:v>
                      </c:pt>
                      <c:pt idx="208">
                        <c:v>2.3889403306845448E-2</c:v>
                      </c:pt>
                      <c:pt idx="209">
                        <c:v>2.3860517608643703E-2</c:v>
                      </c:pt>
                      <c:pt idx="210">
                        <c:v>2.3934546465601652E-2</c:v>
                      </c:pt>
                      <c:pt idx="211">
                        <c:v>2.3809934953356298E-2</c:v>
                      </c:pt>
                      <c:pt idx="212">
                        <c:v>2.3526051362717251E-2</c:v>
                      </c:pt>
                      <c:pt idx="213">
                        <c:v>2.3577508806112799E-2</c:v>
                      </c:pt>
                      <c:pt idx="214">
                        <c:v>2.3555083889903926E-2</c:v>
                      </c:pt>
                      <c:pt idx="215">
                        <c:v>2.3526316202805375E-2</c:v>
                      </c:pt>
                      <c:pt idx="216">
                        <c:v>2.339651997117765E-2</c:v>
                      </c:pt>
                      <c:pt idx="217">
                        <c:v>2.3201713019038724E-2</c:v>
                      </c:pt>
                      <c:pt idx="218">
                        <c:v>2.3100941132120249E-2</c:v>
                      </c:pt>
                      <c:pt idx="219">
                        <c:v>2.3028333730922775E-2</c:v>
                      </c:pt>
                      <c:pt idx="220">
                        <c:v>2.2922092057256552E-2</c:v>
                      </c:pt>
                      <c:pt idx="221">
                        <c:v>2.2912527542053203E-2</c:v>
                      </c:pt>
                      <c:pt idx="222">
                        <c:v>2.2919364639992924E-2</c:v>
                      </c:pt>
                      <c:pt idx="223">
                        <c:v>2.2908098223064648E-2</c:v>
                      </c:pt>
                      <c:pt idx="224">
                        <c:v>2.2818727785500252E-2</c:v>
                      </c:pt>
                      <c:pt idx="225">
                        <c:v>2.2736951083087275E-2</c:v>
                      </c:pt>
                      <c:pt idx="226">
                        <c:v>2.26797422466621E-2</c:v>
                      </c:pt>
                      <c:pt idx="227">
                        <c:v>2.25248533404174E-2</c:v>
                      </c:pt>
                      <c:pt idx="228">
                        <c:v>2.2367408432228852E-2</c:v>
                      </c:pt>
                      <c:pt idx="229">
                        <c:v>2.2418810744203425E-2</c:v>
                      </c:pt>
                      <c:pt idx="230">
                        <c:v>2.2362827824045126E-2</c:v>
                      </c:pt>
                      <c:pt idx="231">
                        <c:v>2.2223360617154624E-2</c:v>
                      </c:pt>
                      <c:pt idx="232">
                        <c:v>2.2089304130801624E-2</c:v>
                      </c:pt>
                      <c:pt idx="233">
                        <c:v>2.2104195501574126E-2</c:v>
                      </c:pt>
                      <c:pt idx="234">
                        <c:v>2.2084175390121225E-2</c:v>
                      </c:pt>
                      <c:pt idx="235">
                        <c:v>2.1966995863340624E-2</c:v>
                      </c:pt>
                      <c:pt idx="236">
                        <c:v>2.1852523561032601E-2</c:v>
                      </c:pt>
                      <c:pt idx="237">
                        <c:v>2.1873556389509101E-2</c:v>
                      </c:pt>
                      <c:pt idx="238">
                        <c:v>2.1902105520010949E-2</c:v>
                      </c:pt>
                      <c:pt idx="239">
                        <c:v>2.1747478107105301E-2</c:v>
                      </c:pt>
                      <c:pt idx="240">
                        <c:v>2.1676648385829826E-2</c:v>
                      </c:pt>
                      <c:pt idx="241">
                        <c:v>2.1619783928410873E-2</c:v>
                      </c:pt>
                      <c:pt idx="242">
                        <c:v>2.1750671260118024E-2</c:v>
                      </c:pt>
                      <c:pt idx="243">
                        <c:v>2.1569154517842977E-2</c:v>
                      </c:pt>
                      <c:pt idx="244">
                        <c:v>2.1520245059882998E-2</c:v>
                      </c:pt>
                      <c:pt idx="245">
                        <c:v>2.1413032681338151E-2</c:v>
                      </c:pt>
                      <c:pt idx="246">
                        <c:v>2.1331540813676025E-2</c:v>
                      </c:pt>
                      <c:pt idx="247">
                        <c:v>2.128785925403805E-2</c:v>
                      </c:pt>
                      <c:pt idx="248">
                        <c:v>2.1477343627689223E-2</c:v>
                      </c:pt>
                      <c:pt idx="249">
                        <c:v>2.1442073964835349E-2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1.2280832685668055</c:v>
                      </c:pt>
                      <c:pt idx="1">
                        <c:v>1.2293760913187786</c:v>
                      </c:pt>
                      <c:pt idx="2">
                        <c:v>1.2296696431824401</c:v>
                      </c:pt>
                      <c:pt idx="3">
                        <c:v>1.2309029672814178</c:v>
                      </c:pt>
                      <c:pt idx="4">
                        <c:v>1.2309123239460686</c:v>
                      </c:pt>
                      <c:pt idx="5">
                        <c:v>1.228715717919092</c:v>
                      </c:pt>
                      <c:pt idx="6">
                        <c:v>1.2281611758436808</c:v>
                      </c:pt>
                      <c:pt idx="7">
                        <c:v>1.227190883332433</c:v>
                      </c:pt>
                      <c:pt idx="8">
                        <c:v>1.2247206753243334</c:v>
                      </c:pt>
                      <c:pt idx="9">
                        <c:v>1.2235483797313287</c:v>
                      </c:pt>
                      <c:pt idx="10">
                        <c:v>1.2205626174716715</c:v>
                      </c:pt>
                      <c:pt idx="11">
                        <c:v>1.2181219199119457</c:v>
                      </c:pt>
                      <c:pt idx="12">
                        <c:v>1.2164957598433876</c:v>
                      </c:pt>
                      <c:pt idx="13">
                        <c:v>1.2109917573655151</c:v>
                      </c:pt>
                      <c:pt idx="14">
                        <c:v>1.205950268522382</c:v>
                      </c:pt>
                      <c:pt idx="15">
                        <c:v>1.1994964038530624</c:v>
                      </c:pt>
                      <c:pt idx="16">
                        <c:v>1.1950018568462522</c:v>
                      </c:pt>
                      <c:pt idx="17">
                        <c:v>1.1877847544262363</c:v>
                      </c:pt>
                      <c:pt idx="18">
                        <c:v>1.1783676780350496</c:v>
                      </c:pt>
                      <c:pt idx="19">
                        <c:v>1.1695923878768952</c:v>
                      </c:pt>
                      <c:pt idx="20">
                        <c:v>1.1609062792806386</c:v>
                      </c:pt>
                      <c:pt idx="21">
                        <c:v>1.1521991646352991</c:v>
                      </c:pt>
                      <c:pt idx="22">
                        <c:v>1.1407311693258411</c:v>
                      </c:pt>
                      <c:pt idx="23">
                        <c:v>1.1271295477375602</c:v>
                      </c:pt>
                      <c:pt idx="24">
                        <c:v>1.1135572955046718</c:v>
                      </c:pt>
                      <c:pt idx="25">
                        <c:v>1.0996614892388783</c:v>
                      </c:pt>
                      <c:pt idx="26">
                        <c:v>1.084873517992649</c:v>
                      </c:pt>
                      <c:pt idx="27">
                        <c:v>1.0680305949840232</c:v>
                      </c:pt>
                      <c:pt idx="28">
                        <c:v>1.0499706976252909</c:v>
                      </c:pt>
                      <c:pt idx="29">
                        <c:v>1.0305905894220662</c:v>
                      </c:pt>
                      <c:pt idx="30">
                        <c:v>1.0157343032846349</c:v>
                      </c:pt>
                      <c:pt idx="31">
                        <c:v>1.0072946997613548</c:v>
                      </c:pt>
                      <c:pt idx="32">
                        <c:v>0.9896317358970399</c:v>
                      </c:pt>
                      <c:pt idx="33">
                        <c:v>0.96661368578640938</c:v>
                      </c:pt>
                      <c:pt idx="34">
                        <c:v>0.940614805569152</c:v>
                      </c:pt>
                      <c:pt idx="35">
                        <c:v>0.91248021695465853</c:v>
                      </c:pt>
                      <c:pt idx="36">
                        <c:v>0.88407607183011216</c:v>
                      </c:pt>
                      <c:pt idx="37">
                        <c:v>0.853845899168305</c:v>
                      </c:pt>
                      <c:pt idx="38">
                        <c:v>0.82389612230992515</c:v>
                      </c:pt>
                      <c:pt idx="39">
                        <c:v>0.792420201940506</c:v>
                      </c:pt>
                      <c:pt idx="40">
                        <c:v>0.75994086838277919</c:v>
                      </c:pt>
                      <c:pt idx="41">
                        <c:v>0.72899778698973117</c:v>
                      </c:pt>
                      <c:pt idx="42">
                        <c:v>0.69766265761765889</c:v>
                      </c:pt>
                      <c:pt idx="43">
                        <c:v>0.66698394213092183</c:v>
                      </c:pt>
                      <c:pt idx="44">
                        <c:v>0.63650473759555781</c:v>
                      </c:pt>
                      <c:pt idx="45">
                        <c:v>0.60482047295454966</c:v>
                      </c:pt>
                      <c:pt idx="46">
                        <c:v>0.57384197894620292</c:v>
                      </c:pt>
                      <c:pt idx="47">
                        <c:v>0.54583376836197284</c:v>
                      </c:pt>
                      <c:pt idx="48">
                        <c:v>0.51771094312136423</c:v>
                      </c:pt>
                      <c:pt idx="49">
                        <c:v>0.48986608955347966</c:v>
                      </c:pt>
                      <c:pt idx="50">
                        <c:v>0.4627816684143275</c:v>
                      </c:pt>
                      <c:pt idx="51">
                        <c:v>0.43552865947756675</c:v>
                      </c:pt>
                      <c:pt idx="52">
                        <c:v>0.4091026999806463</c:v>
                      </c:pt>
                      <c:pt idx="53">
                        <c:v>0.38391521377410276</c:v>
                      </c:pt>
                      <c:pt idx="54">
                        <c:v>0.35953687121701006</c:v>
                      </c:pt>
                      <c:pt idx="55">
                        <c:v>0.3343088152380928</c:v>
                      </c:pt>
                      <c:pt idx="56">
                        <c:v>0.30979781112709981</c:v>
                      </c:pt>
                      <c:pt idx="57">
                        <c:v>0.28717545782810622</c:v>
                      </c:pt>
                      <c:pt idx="58">
                        <c:v>0.2660554196611154</c:v>
                      </c:pt>
                      <c:pt idx="59">
                        <c:v>0.24590334326858887</c:v>
                      </c:pt>
                      <c:pt idx="60">
                        <c:v>0.22784611282317921</c:v>
                      </c:pt>
                      <c:pt idx="61">
                        <c:v>0.21043083094485868</c:v>
                      </c:pt>
                      <c:pt idx="62">
                        <c:v>0.19510567198683601</c:v>
                      </c:pt>
                      <c:pt idx="63">
                        <c:v>0.18118541066897864</c:v>
                      </c:pt>
                      <c:pt idx="64">
                        <c:v>0.16779744655163598</c:v>
                      </c:pt>
                      <c:pt idx="65">
                        <c:v>0.155014865134917</c:v>
                      </c:pt>
                      <c:pt idx="66">
                        <c:v>0.14400002202598133</c:v>
                      </c:pt>
                      <c:pt idx="67">
                        <c:v>0.13379591996382803</c:v>
                      </c:pt>
                      <c:pt idx="68">
                        <c:v>0.124589149167804</c:v>
                      </c:pt>
                      <c:pt idx="69">
                        <c:v>0.11633908315322802</c:v>
                      </c:pt>
                      <c:pt idx="70">
                        <c:v>0.10875085932682341</c:v>
                      </c:pt>
                      <c:pt idx="71">
                        <c:v>0.101625570995634</c:v>
                      </c:pt>
                      <c:pt idx="72">
                        <c:v>9.5329930797781667E-2</c:v>
                      </c:pt>
                      <c:pt idx="73">
                        <c:v>9.0025221469094835E-2</c:v>
                      </c:pt>
                      <c:pt idx="74">
                        <c:v>8.5568900025014716E-2</c:v>
                      </c:pt>
                      <c:pt idx="75">
                        <c:v>8.1123022314473714E-2</c:v>
                      </c:pt>
                      <c:pt idx="76">
                        <c:v>7.6858680779538432E-2</c:v>
                      </c:pt>
                      <c:pt idx="77">
                        <c:v>7.3954372157031489E-2</c:v>
                      </c:pt>
                      <c:pt idx="78">
                        <c:v>7.0723546250698627E-2</c:v>
                      </c:pt>
                      <c:pt idx="79">
                        <c:v>6.7502716019501946E-2</c:v>
                      </c:pt>
                      <c:pt idx="80">
                        <c:v>6.5594659193658686E-2</c:v>
                      </c:pt>
                      <c:pt idx="81">
                        <c:v>6.4687529123814813E-2</c:v>
                      </c:pt>
                      <c:pt idx="82">
                        <c:v>6.3166301334009536E-2</c:v>
                      </c:pt>
                      <c:pt idx="83">
                        <c:v>6.1568723677416295E-2</c:v>
                      </c:pt>
                      <c:pt idx="84">
                        <c:v>6.0047448704848495E-2</c:v>
                      </c:pt>
                      <c:pt idx="85">
                        <c:v>5.852738074824565E-2</c:v>
                      </c:pt>
                      <c:pt idx="86">
                        <c:v>5.739694475494618E-2</c:v>
                      </c:pt>
                      <c:pt idx="87">
                        <c:v>5.6581737013665478E-2</c:v>
                      </c:pt>
                      <c:pt idx="88">
                        <c:v>5.5504639942935745E-2</c:v>
                      </c:pt>
                      <c:pt idx="89">
                        <c:v>5.4207908073771974E-2</c:v>
                      </c:pt>
                      <c:pt idx="90">
                        <c:v>5.3613325358581494E-2</c:v>
                      </c:pt>
                      <c:pt idx="91">
                        <c:v>5.3063189141490309E-2</c:v>
                      </c:pt>
                      <c:pt idx="92">
                        <c:v>5.2465771313512204E-2</c:v>
                      </c:pt>
                      <c:pt idx="93">
                        <c:v>5.1869911223188625E-2</c:v>
                      </c:pt>
                      <c:pt idx="94">
                        <c:v>5.1311232447048147E-2</c:v>
                      </c:pt>
                      <c:pt idx="95">
                        <c:v>5.0596810790491289E-2</c:v>
                      </c:pt>
                      <c:pt idx="96">
                        <c:v>5.0085527132562882E-2</c:v>
                      </c:pt>
                      <c:pt idx="97">
                        <c:v>4.9576168530293355E-2</c:v>
                      </c:pt>
                      <c:pt idx="98">
                        <c:v>4.9087532884962211E-2</c:v>
                      </c:pt>
                      <c:pt idx="99">
                        <c:v>4.8613323790587977E-2</c:v>
                      </c:pt>
                      <c:pt idx="100">
                        <c:v>4.846787162408471E-2</c:v>
                      </c:pt>
                      <c:pt idx="101">
                        <c:v>4.8231112316570554E-2</c:v>
                      </c:pt>
                      <c:pt idx="102">
                        <c:v>4.7610024366020638E-2</c:v>
                      </c:pt>
                      <c:pt idx="103">
                        <c:v>4.7196904771166254E-2</c:v>
                      </c:pt>
                      <c:pt idx="104">
                        <c:v>4.7066598583852107E-2</c:v>
                      </c:pt>
                      <c:pt idx="105">
                        <c:v>4.6457499927296246E-2</c:v>
                      </c:pt>
                      <c:pt idx="106">
                        <c:v>4.6098338369061825E-2</c:v>
                      </c:pt>
                      <c:pt idx="107">
                        <c:v>4.6189683549595482E-2</c:v>
                      </c:pt>
                      <c:pt idx="108">
                        <c:v>4.5894852442085146E-2</c:v>
                      </c:pt>
                      <c:pt idx="109">
                        <c:v>4.5511383205438821E-2</c:v>
                      </c:pt>
                      <c:pt idx="110">
                        <c:v>4.523951426954842E-2</c:v>
                      </c:pt>
                      <c:pt idx="111">
                        <c:v>4.4910018484280771E-2</c:v>
                      </c:pt>
                      <c:pt idx="112">
                        <c:v>4.486207122404038E-2</c:v>
                      </c:pt>
                      <c:pt idx="113">
                        <c:v>4.4680461046207424E-2</c:v>
                      </c:pt>
                      <c:pt idx="114">
                        <c:v>4.456489882968357E-2</c:v>
                      </c:pt>
                      <c:pt idx="115">
                        <c:v>4.4303900257050721E-2</c:v>
                      </c:pt>
                      <c:pt idx="116">
                        <c:v>4.4009033930995783E-2</c:v>
                      </c:pt>
                      <c:pt idx="117">
                        <c:v>4.3670704234466458E-2</c:v>
                      </c:pt>
                      <c:pt idx="118">
                        <c:v>4.3533911412549267E-2</c:v>
                      </c:pt>
                      <c:pt idx="119">
                        <c:v>4.3316241547827511E-2</c:v>
                      </c:pt>
                      <c:pt idx="120">
                        <c:v>4.3097442290324722E-2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1.2309123239460686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0.90569385984224615</c:v>
                      </c:pt>
                      <c:pt idx="1">
                        <c:v>0.89419492377488252</c:v>
                      </c:pt>
                      <c:pt idx="2">
                        <c:v>0.88211552459776743</c:v>
                      </c:pt>
                      <c:pt idx="3">
                        <c:v>0.86884488163547124</c:v>
                      </c:pt>
                      <c:pt idx="4">
                        <c:v>0.85466595139484125</c:v>
                      </c:pt>
                      <c:pt idx="5">
                        <c:v>0.84190673063590249</c:v>
                      </c:pt>
                      <c:pt idx="6">
                        <c:v>0.83008073980495756</c:v>
                      </c:pt>
                      <c:pt idx="7">
                        <c:v>0.82021311037071498</c:v>
                      </c:pt>
                      <c:pt idx="8">
                        <c:v>0.81349232944324124</c:v>
                      </c:pt>
                      <c:pt idx="9">
                        <c:v>0.80896421607793378</c:v>
                      </c:pt>
                      <c:pt idx="10">
                        <c:v>0.80666502790781625</c:v>
                      </c:pt>
                      <c:pt idx="11">
                        <c:v>0.80885633446615124</c:v>
                      </c:pt>
                      <c:pt idx="12">
                        <c:v>0.81452044914305621</c:v>
                      </c:pt>
                      <c:pt idx="13">
                        <c:v>0.8229261243073438</c:v>
                      </c:pt>
                      <c:pt idx="14">
                        <c:v>0.83445338475722375</c:v>
                      </c:pt>
                      <c:pt idx="15">
                        <c:v>0.847556418320765</c:v>
                      </c:pt>
                      <c:pt idx="16">
                        <c:v>0.86276416069708495</c:v>
                      </c:pt>
                      <c:pt idx="17">
                        <c:v>0.878843042387355</c:v>
                      </c:pt>
                      <c:pt idx="18">
                        <c:v>0.89678144227757872</c:v>
                      </c:pt>
                      <c:pt idx="19">
                        <c:v>0.91625654081552377</c:v>
                      </c:pt>
                      <c:pt idx="20">
                        <c:v>0.9362207797572063</c:v>
                      </c:pt>
                      <c:pt idx="21">
                        <c:v>0.95692464622863382</c:v>
                      </c:pt>
                      <c:pt idx="22">
                        <c:v>0.97812373667727637</c:v>
                      </c:pt>
                      <c:pt idx="23">
                        <c:v>0.99804536521692744</c:v>
                      </c:pt>
                      <c:pt idx="24">
                        <c:v>1.0187537419804438</c:v>
                      </c:pt>
                      <c:pt idx="25">
                        <c:v>1.0383332217467462</c:v>
                      </c:pt>
                      <c:pt idx="26">
                        <c:v>1.0575649336119588</c:v>
                      </c:pt>
                      <c:pt idx="27">
                        <c:v>1.0764848158376663</c:v>
                      </c:pt>
                      <c:pt idx="28">
                        <c:v>1.0919533718244925</c:v>
                      </c:pt>
                      <c:pt idx="29">
                        <c:v>1.1051158150397538</c:v>
                      </c:pt>
                      <c:pt idx="30">
                        <c:v>1.1173176867041426</c:v>
                      </c:pt>
                      <c:pt idx="31">
                        <c:v>1.1307569769697676</c:v>
                      </c:pt>
                      <c:pt idx="32">
                        <c:v>1.1411734565972962</c:v>
                      </c:pt>
                      <c:pt idx="33">
                        <c:v>1.1498235219499051</c:v>
                      </c:pt>
                      <c:pt idx="34">
                        <c:v>1.1591867573793475</c:v>
                      </c:pt>
                      <c:pt idx="35">
                        <c:v>1.1681741310391573</c:v>
                      </c:pt>
                      <c:pt idx="36">
                        <c:v>1.1750231940215436</c:v>
                      </c:pt>
                      <c:pt idx="37">
                        <c:v>1.1812993713120736</c:v>
                      </c:pt>
                      <c:pt idx="38">
                        <c:v>1.18552213703917</c:v>
                      </c:pt>
                      <c:pt idx="39">
                        <c:v>1.1898435024487912</c:v>
                      </c:pt>
                      <c:pt idx="40">
                        <c:v>1.1945826596249889</c:v>
                      </c:pt>
                      <c:pt idx="41">
                        <c:v>1.1989946006938788</c:v>
                      </c:pt>
                      <c:pt idx="42">
                        <c:v>1.2034725910199875</c:v>
                      </c:pt>
                      <c:pt idx="43">
                        <c:v>1.2057453425604288</c:v>
                      </c:pt>
                      <c:pt idx="44">
                        <c:v>1.2078704861327012</c:v>
                      </c:pt>
                      <c:pt idx="45">
                        <c:v>1.2097735806085776</c:v>
                      </c:pt>
                      <c:pt idx="46">
                        <c:v>1.2118133397430262</c:v>
                      </c:pt>
                      <c:pt idx="47">
                        <c:v>1.2122276300777788</c:v>
                      </c:pt>
                      <c:pt idx="48">
                        <c:v>1.2126083151115388</c:v>
                      </c:pt>
                      <c:pt idx="49">
                        <c:v>1.2152370478946126</c:v>
                      </c:pt>
                      <c:pt idx="50">
                        <c:v>1.2161838230214674</c:v>
                      </c:pt>
                      <c:pt idx="51">
                        <c:v>1.2172755194261351</c:v>
                      </c:pt>
                      <c:pt idx="52">
                        <c:v>1.21970919238071</c:v>
                      </c:pt>
                      <c:pt idx="53">
                        <c:v>1.2201743289394487</c:v>
                      </c:pt>
                      <c:pt idx="54">
                        <c:v>1.2221054185478712</c:v>
                      </c:pt>
                      <c:pt idx="55">
                        <c:v>1.2245730418736387</c:v>
                      </c:pt>
                      <c:pt idx="56">
                        <c:v>1.2250686728613325</c:v>
                      </c:pt>
                      <c:pt idx="57">
                        <c:v>1.2270229661991812</c:v>
                      </c:pt>
                      <c:pt idx="58">
                        <c:v>1.2283317916486212</c:v>
                      </c:pt>
                      <c:pt idx="59">
                        <c:v>1.2295431923130224</c:v>
                      </c:pt>
                      <c:pt idx="60">
                        <c:v>1.2314094923614625</c:v>
                      </c:pt>
                      <c:pt idx="61">
                        <c:v>1.2344737530077037</c:v>
                      </c:pt>
                      <c:pt idx="62">
                        <c:v>1.2358726512185301</c:v>
                      </c:pt>
                      <c:pt idx="63">
                        <c:v>1.2366948720144613</c:v>
                      </c:pt>
                      <c:pt idx="64">
                        <c:v>1.2401534795659312</c:v>
                      </c:pt>
                      <c:pt idx="65">
                        <c:v>1.2426713514732288</c:v>
                      </c:pt>
                      <c:pt idx="66">
                        <c:v>1.2438886039250026</c:v>
                      </c:pt>
                      <c:pt idx="67">
                        <c:v>1.2452392261673475</c:v>
                      </c:pt>
                      <c:pt idx="68">
                        <c:v>1.2458746984129263</c:v>
                      </c:pt>
                      <c:pt idx="69">
                        <c:v>1.2471270746459486</c:v>
                      </c:pt>
                      <c:pt idx="70">
                        <c:v>1.2484399451148913</c:v>
                      </c:pt>
                      <c:pt idx="71">
                        <c:v>1.2487380490679012</c:v>
                      </c:pt>
                      <c:pt idx="72">
                        <c:v>1.2499904982421688</c:v>
                      </c:pt>
                      <c:pt idx="73">
                        <c:v>1.25</c:v>
                      </c:pt>
                      <c:pt idx="74">
                        <c:v>1.2477693313485412</c:v>
                      </c:pt>
                      <c:pt idx="75">
                        <c:v>1.2472061900258176</c:v>
                      </c:pt>
                      <c:pt idx="76">
                        <c:v>1.2462208512527262</c:v>
                      </c:pt>
                      <c:pt idx="77">
                        <c:v>1.2437123378923063</c:v>
                      </c:pt>
                      <c:pt idx="78">
                        <c:v>1.2425218635890201</c:v>
                      </c:pt>
                      <c:pt idx="79">
                        <c:v>1.2394898013113376</c:v>
                      </c:pt>
                      <c:pt idx="80">
                        <c:v>1.2370112560158637</c:v>
                      </c:pt>
                      <c:pt idx="81">
                        <c:v>1.2353598791905986</c:v>
                      </c:pt>
                      <c:pt idx="82">
                        <c:v>1.2297705265100725</c:v>
                      </c:pt>
                      <c:pt idx="83">
                        <c:v>1.2246508596326513</c:v>
                      </c:pt>
                      <c:pt idx="84">
                        <c:v>1.2180969153104537</c:v>
                      </c:pt>
                      <c:pt idx="85">
                        <c:v>1.2135326716602626</c:v>
                      </c:pt>
                      <c:pt idx="86">
                        <c:v>1.2062036541100125</c:v>
                      </c:pt>
                      <c:pt idx="87">
                        <c:v>1.1966405477376214</c:v>
                      </c:pt>
                      <c:pt idx="88">
                        <c:v>1.1877291797349612</c:v>
                      </c:pt>
                      <c:pt idx="89">
                        <c:v>1.1789083762267851</c:v>
                      </c:pt>
                      <c:pt idx="90">
                        <c:v>1.1700662409301112</c:v>
                      </c:pt>
                      <c:pt idx="91">
                        <c:v>1.1584204121753325</c:v>
                      </c:pt>
                      <c:pt idx="92">
                        <c:v>1.1446078711400411</c:v>
                      </c:pt>
                      <c:pt idx="93">
                        <c:v>1.1308251548887951</c:v>
                      </c:pt>
                      <c:pt idx="94">
                        <c:v>1.1167138672736401</c:v>
                      </c:pt>
                      <c:pt idx="95">
                        <c:v>1.1016965799346625</c:v>
                      </c:pt>
                      <c:pt idx="96">
                        <c:v>1.084592474832125</c:v>
                      </c:pt>
                      <c:pt idx="97">
                        <c:v>1.0662525238386662</c:v>
                      </c:pt>
                      <c:pt idx="98">
                        <c:v>1.0465718895784051</c:v>
                      </c:pt>
                      <c:pt idx="99">
                        <c:v>1.0314852279937226</c:v>
                      </c:pt>
                      <c:pt idx="100">
                        <c:v>1.0229147520963975</c:v>
                      </c:pt>
                      <c:pt idx="101">
                        <c:v>1.00497788981882</c:v>
                      </c:pt>
                      <c:pt idx="102">
                        <c:v>0.98160290032643371</c:v>
                      </c:pt>
                      <c:pt idx="103">
                        <c:v>0.95520085719196623</c:v>
                      </c:pt>
                      <c:pt idx="104">
                        <c:v>0.92662998737130009</c:v>
                      </c:pt>
                      <c:pt idx="105">
                        <c:v>0.89778538104559502</c:v>
                      </c:pt>
                      <c:pt idx="106">
                        <c:v>0.86708643109429495</c:v>
                      </c:pt>
                      <c:pt idx="107">
                        <c:v>0.83667222502561378</c:v>
                      </c:pt>
                      <c:pt idx="108">
                        <c:v>0.80470820963933376</c:v>
                      </c:pt>
                      <c:pt idx="109">
                        <c:v>0.77172522120275255</c:v>
                      </c:pt>
                      <c:pt idx="110">
                        <c:v>0.74030230749163373</c:v>
                      </c:pt>
                      <c:pt idx="111">
                        <c:v>0.70848126633939124</c:v>
                      </c:pt>
                      <c:pt idx="112">
                        <c:v>0.67732681803922001</c:v>
                      </c:pt>
                      <c:pt idx="113">
                        <c:v>0.64637497449355874</c:v>
                      </c:pt>
                      <c:pt idx="114">
                        <c:v>0.61419938405483998</c:v>
                      </c:pt>
                      <c:pt idx="115">
                        <c:v>0.5827405085873375</c:v>
                      </c:pt>
                      <c:pt idx="116">
                        <c:v>0.55429797653269741</c:v>
                      </c:pt>
                      <c:pt idx="117">
                        <c:v>0.52573905249977748</c:v>
                      </c:pt>
                      <c:pt idx="118">
                        <c:v>0.49746241062793878</c:v>
                      </c:pt>
                      <c:pt idx="119">
                        <c:v>0.46995799316024628</c:v>
                      </c:pt>
                      <c:pt idx="120">
                        <c:v>0.44228237361510997</c:v>
                      </c:pt>
                      <c:pt idx="121">
                        <c:v>0.41544662851081626</c:v>
                      </c:pt>
                      <c:pt idx="122">
                        <c:v>0.38986856162036004</c:v>
                      </c:pt>
                      <c:pt idx="123">
                        <c:v>0.36511218571644877</c:v>
                      </c:pt>
                      <c:pt idx="124">
                        <c:v>0.33949291994084002</c:v>
                      </c:pt>
                      <c:pt idx="125">
                        <c:v>0.31460182530907999</c:v>
                      </c:pt>
                      <c:pt idx="126">
                        <c:v>0.29162866867263626</c:v>
                      </c:pt>
                      <c:pt idx="127">
                        <c:v>0.27018112346965623</c:v>
                      </c:pt>
                      <c:pt idx="128">
                        <c:v>0.24971655016040251</c:v>
                      </c:pt>
                      <c:pt idx="129">
                        <c:v>0.23137930743591498</c:v>
                      </c:pt>
                      <c:pt idx="130">
                        <c:v>0.21369396793251877</c:v>
                      </c:pt>
                      <c:pt idx="131">
                        <c:v>0.198131162747405</c:v>
                      </c:pt>
                      <c:pt idx="132">
                        <c:v>0.18399504085731</c:v>
                      </c:pt>
                      <c:pt idx="133">
                        <c:v>0.17039947046523751</c:v>
                      </c:pt>
                      <c:pt idx="134">
                        <c:v>0.15741867040331625</c:v>
                      </c:pt>
                      <c:pt idx="135">
                        <c:v>0.14623302085028375</c:v>
                      </c:pt>
                      <c:pt idx="136">
                        <c:v>0.13587068445186251</c:v>
                      </c:pt>
                      <c:pt idx="137">
                        <c:v>0.12652114486959876</c:v>
                      </c:pt>
                      <c:pt idx="138">
                        <c:v>0.11814314562659839</c:v>
                      </c:pt>
                      <c:pt idx="139">
                        <c:v>0.11043725171483887</c:v>
                      </c:pt>
                      <c:pt idx="140">
                        <c:v>0.1032014720084225</c:v>
                      </c:pt>
                      <c:pt idx="141">
                        <c:v>9.680820573411375E-2</c:v>
                      </c:pt>
                      <c:pt idx="142">
                        <c:v>9.1421236628466004E-2</c:v>
                      </c:pt>
                      <c:pt idx="143">
                        <c:v>8.6895811302279885E-2</c:v>
                      </c:pt>
                      <c:pt idx="144">
                        <c:v>8.2380991659918634E-2</c:v>
                      </c:pt>
                      <c:pt idx="145">
                        <c:v>7.8050523262640115E-2</c:v>
                      </c:pt>
                      <c:pt idx="146">
                        <c:v>7.5101177718275625E-2</c:v>
                      </c:pt>
                      <c:pt idx="147">
                        <c:v>7.1820251608145119E-2</c:v>
                      </c:pt>
                      <c:pt idx="148">
                        <c:v>6.8549476175424492E-2</c:v>
                      </c:pt>
                      <c:pt idx="149">
                        <c:v>6.6611831238490252E-2</c:v>
                      </c:pt>
                      <c:pt idx="150">
                        <c:v>6.5690634362607372E-2</c:v>
                      </c:pt>
                      <c:pt idx="151">
                        <c:v>6.4145816994006621E-2</c:v>
                      </c:pt>
                      <c:pt idx="152">
                        <c:v>6.2523465806279752E-2</c:v>
                      </c:pt>
                      <c:pt idx="153">
                        <c:v>6.0978600523256501E-2</c:v>
                      </c:pt>
                      <c:pt idx="154">
                        <c:v>5.9434960973315E-2</c:v>
                      </c:pt>
                      <c:pt idx="155">
                        <c:v>5.8286995383780252E-2</c:v>
                      </c:pt>
                      <c:pt idx="156">
                        <c:v>5.7459146269934244E-2</c:v>
                      </c:pt>
                      <c:pt idx="157">
                        <c:v>5.6365346726116247E-2</c:v>
                      </c:pt>
                      <c:pt idx="158">
                        <c:v>5.5048506521561E-2</c:v>
                      </c:pt>
                      <c:pt idx="159">
                        <c:v>5.4444703651503251E-2</c:v>
                      </c:pt>
                      <c:pt idx="160">
                        <c:v>5.388603650845325E-2</c:v>
                      </c:pt>
                      <c:pt idx="161">
                        <c:v>5.3279354561701249E-2</c:v>
                      </c:pt>
                      <c:pt idx="162">
                        <c:v>5.2674254508338625E-2</c:v>
                      </c:pt>
                      <c:pt idx="163">
                        <c:v>5.2106912337340758E-2</c:v>
                      </c:pt>
                      <c:pt idx="164">
                        <c:v>5.1381412191373252E-2</c:v>
                      </c:pt>
                      <c:pt idx="165">
                        <c:v>5.0862200091553122E-2</c:v>
                      </c:pt>
                      <c:pt idx="166">
                        <c:v>5.0344942899102754E-2</c:v>
                      </c:pt>
                      <c:pt idx="167">
                        <c:v>4.9848730013114378E-2</c:v>
                      </c:pt>
                      <c:pt idx="168">
                        <c:v>4.9367167389655131E-2</c:v>
                      </c:pt>
                      <c:pt idx="169">
                        <c:v>4.9219459706019125E-2</c:v>
                      </c:pt>
                      <c:pt idx="170">
                        <c:v>4.8979028987571255E-2</c:v>
                      </c:pt>
                      <c:pt idx="171">
                        <c:v>4.8348309867221127E-2</c:v>
                      </c:pt>
                      <c:pt idx="172">
                        <c:v>4.7928784054113244E-2</c:v>
                      </c:pt>
                      <c:pt idx="173">
                        <c:v>4.779645721736462E-2</c:v>
                      </c:pt>
                      <c:pt idx="174">
                        <c:v>4.7177913308198122E-2</c:v>
                      </c:pt>
                      <c:pt idx="175">
                        <c:v>4.6813182255417876E-2</c:v>
                      </c:pt>
                      <c:pt idx="176">
                        <c:v>4.6905943919628879E-2</c:v>
                      </c:pt>
                      <c:pt idx="177">
                        <c:v>4.6606540885620371E-2</c:v>
                      </c:pt>
                      <c:pt idx="178">
                        <c:v>4.6217125216865627E-2</c:v>
                      </c:pt>
                      <c:pt idx="179">
                        <c:v>4.5941040427354751E-2</c:v>
                      </c:pt>
                      <c:pt idx="180">
                        <c:v>4.5606435172722004E-2</c:v>
                      </c:pt>
                      <c:pt idx="181">
                        <c:v>4.5557744397486E-2</c:v>
                      </c:pt>
                      <c:pt idx="182">
                        <c:v>4.5373318002628373E-2</c:v>
                      </c:pt>
                      <c:pt idx="183">
                        <c:v>4.5255963770450623E-2</c:v>
                      </c:pt>
                      <c:pt idx="184">
                        <c:v>4.4990917910201877E-2</c:v>
                      </c:pt>
                      <c:pt idx="185">
                        <c:v>4.4691479111517128E-2</c:v>
                      </c:pt>
                      <c:pt idx="186">
                        <c:v>4.434790295874462E-2</c:v>
                      </c:pt>
                      <c:pt idx="187">
                        <c:v>4.4208988899578874E-2</c:v>
                      </c:pt>
                      <c:pt idx="188">
                        <c:v>4.3987943642651121E-2</c:v>
                      </c:pt>
                      <c:pt idx="189">
                        <c:v>4.3765751479523121E-2</c:v>
                      </c:pt>
                      <c:pt idx="190">
                        <c:v>4.3697463611496123E-2</c:v>
                      </c:pt>
                      <c:pt idx="191">
                        <c:v>4.3468618904443999E-2</c:v>
                      </c:pt>
                      <c:pt idx="192">
                        <c:v>4.3089898329170623E-2</c:v>
                      </c:pt>
                      <c:pt idx="193">
                        <c:v>4.2967948835222883E-2</c:v>
                      </c:pt>
                      <c:pt idx="194">
                        <c:v>4.2429082308483621E-2</c:v>
                      </c:pt>
                      <c:pt idx="195">
                        <c:v>4.2072573127768999E-2</c:v>
                      </c:pt>
                      <c:pt idx="196">
                        <c:v>4.2125028855394625E-2</c:v>
                      </c:pt>
                      <c:pt idx="197">
                        <c:v>4.1777051305042251E-2</c:v>
                      </c:pt>
                      <c:pt idx="198">
                        <c:v>4.1611930438171504E-2</c:v>
                      </c:pt>
                      <c:pt idx="199">
                        <c:v>4.1615371382800123E-2</c:v>
                      </c:pt>
                      <c:pt idx="200">
                        <c:v>4.1347255552755618E-2</c:v>
                      </c:pt>
                      <c:pt idx="201">
                        <c:v>4.1138527444614117E-2</c:v>
                      </c:pt>
                      <c:pt idx="202">
                        <c:v>4.0968203827474625E-2</c:v>
                      </c:pt>
                      <c:pt idx="203">
                        <c:v>4.0880183930041003E-2</c:v>
                      </c:pt>
                      <c:pt idx="204">
                        <c:v>4.0707906692584131E-2</c:v>
                      </c:pt>
                      <c:pt idx="205">
                        <c:v>4.0317529829939254E-2</c:v>
                      </c:pt>
                      <c:pt idx="206">
                        <c:v>4.0104892423564631E-2</c:v>
                      </c:pt>
                      <c:pt idx="207">
                        <c:v>3.9892981982536373E-2</c:v>
                      </c:pt>
                      <c:pt idx="208">
                        <c:v>3.9815672178075752E-2</c:v>
                      </c:pt>
                      <c:pt idx="209">
                        <c:v>3.97675293477395E-2</c:v>
                      </c:pt>
                      <c:pt idx="210">
                        <c:v>3.989091077600275E-2</c:v>
                      </c:pt>
                      <c:pt idx="211">
                        <c:v>3.9683224922260493E-2</c:v>
                      </c:pt>
                      <c:pt idx="212">
                        <c:v>3.9210085604528752E-2</c:v>
                      </c:pt>
                      <c:pt idx="213">
                        <c:v>3.9295848010187998E-2</c:v>
                      </c:pt>
                      <c:pt idx="214">
                        <c:v>3.9258473149839872E-2</c:v>
                      </c:pt>
                      <c:pt idx="215">
                        <c:v>3.921052700467563E-2</c:v>
                      </c:pt>
                      <c:pt idx="216">
                        <c:v>3.8994199951962752E-2</c:v>
                      </c:pt>
                      <c:pt idx="217">
                        <c:v>3.8669521698397873E-2</c:v>
                      </c:pt>
                      <c:pt idx="218">
                        <c:v>3.8501568553533747E-2</c:v>
                      </c:pt>
                      <c:pt idx="219">
                        <c:v>3.8380556218204624E-2</c:v>
                      </c:pt>
                      <c:pt idx="220">
                        <c:v>3.8203486762094251E-2</c:v>
                      </c:pt>
                      <c:pt idx="221">
                        <c:v>3.8187545903422E-2</c:v>
                      </c:pt>
                      <c:pt idx="222">
                        <c:v>3.8198941066654876E-2</c:v>
                      </c:pt>
                      <c:pt idx="223">
                        <c:v>3.8180163705107746E-2</c:v>
                      </c:pt>
                      <c:pt idx="224">
                        <c:v>3.8031212975833749E-2</c:v>
                      </c:pt>
                      <c:pt idx="225">
                        <c:v>3.7894918471812124E-2</c:v>
                      </c:pt>
                      <c:pt idx="226">
                        <c:v>3.7799570411103503E-2</c:v>
                      </c:pt>
                      <c:pt idx="227">
                        <c:v>3.7541422234029002E-2</c:v>
                      </c:pt>
                      <c:pt idx="228">
                        <c:v>3.7279014053714754E-2</c:v>
                      </c:pt>
                      <c:pt idx="229">
                        <c:v>3.7364684573672376E-2</c:v>
                      </c:pt>
                      <c:pt idx="230">
                        <c:v>3.7271379706741874E-2</c:v>
                      </c:pt>
                      <c:pt idx="231">
                        <c:v>3.7038934361924375E-2</c:v>
                      </c:pt>
                      <c:pt idx="232">
                        <c:v>3.6815506884669377E-2</c:v>
                      </c:pt>
                      <c:pt idx="233">
                        <c:v>3.684032583595688E-2</c:v>
                      </c:pt>
                      <c:pt idx="234">
                        <c:v>3.6806958983535379E-2</c:v>
                      </c:pt>
                      <c:pt idx="235">
                        <c:v>3.6611659772234378E-2</c:v>
                      </c:pt>
                      <c:pt idx="236">
                        <c:v>3.6420872601720999E-2</c:v>
                      </c:pt>
                      <c:pt idx="237">
                        <c:v>3.6455927315848499E-2</c:v>
                      </c:pt>
                      <c:pt idx="238">
                        <c:v>3.6503509200018248E-2</c:v>
                      </c:pt>
                      <c:pt idx="239">
                        <c:v>3.6245796845175503E-2</c:v>
                      </c:pt>
                      <c:pt idx="240">
                        <c:v>3.6127747309716372E-2</c:v>
                      </c:pt>
                      <c:pt idx="241">
                        <c:v>3.6032973214018126E-2</c:v>
                      </c:pt>
                      <c:pt idx="242">
                        <c:v>3.6251118766863377E-2</c:v>
                      </c:pt>
                      <c:pt idx="243">
                        <c:v>3.5948590863071624E-2</c:v>
                      </c:pt>
                      <c:pt idx="244">
                        <c:v>3.5867075099804996E-2</c:v>
                      </c:pt>
                      <c:pt idx="245">
                        <c:v>3.5688387802230249E-2</c:v>
                      </c:pt>
                      <c:pt idx="246">
                        <c:v>3.5552568022793378E-2</c:v>
                      </c:pt>
                      <c:pt idx="247">
                        <c:v>3.5479765423396752E-2</c:v>
                      </c:pt>
                      <c:pt idx="248">
                        <c:v>3.5795572712815374E-2</c:v>
                      </c:pt>
                      <c:pt idx="249">
                        <c:v>3.5736789941392254E-2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0.54341631590534778</c:v>
                      </c:pt>
                      <c:pt idx="1">
                        <c:v>0.53651695426492951</c:v>
                      </c:pt>
                      <c:pt idx="2">
                        <c:v>0.52926931475866046</c:v>
                      </c:pt>
                      <c:pt idx="3">
                        <c:v>0.52130692898128284</c:v>
                      </c:pt>
                      <c:pt idx="4">
                        <c:v>0.51279957083690475</c:v>
                      </c:pt>
                      <c:pt idx="5">
                        <c:v>0.50514403838154154</c:v>
                      </c:pt>
                      <c:pt idx="6">
                        <c:v>0.49804844388297453</c:v>
                      </c:pt>
                      <c:pt idx="7">
                        <c:v>0.49212786622242899</c:v>
                      </c:pt>
                      <c:pt idx="8">
                        <c:v>0.48809539766594479</c:v>
                      </c:pt>
                      <c:pt idx="9">
                        <c:v>0.48537852964676031</c:v>
                      </c:pt>
                      <c:pt idx="10">
                        <c:v>0.4839990167446897</c:v>
                      </c:pt>
                      <c:pt idx="11">
                        <c:v>0.48531380067969071</c:v>
                      </c:pt>
                      <c:pt idx="12">
                        <c:v>0.48871226948583368</c:v>
                      </c:pt>
                      <c:pt idx="13">
                        <c:v>0.49375567458440628</c:v>
                      </c:pt>
                      <c:pt idx="14">
                        <c:v>0.5006720308543342</c:v>
                      </c:pt>
                      <c:pt idx="15">
                        <c:v>0.50853385099245896</c:v>
                      </c:pt>
                      <c:pt idx="16">
                        <c:v>0.51765849641825101</c:v>
                      </c:pt>
                      <c:pt idx="17">
                        <c:v>0.527305825432413</c:v>
                      </c:pt>
                      <c:pt idx="18">
                        <c:v>0.53806886536654719</c:v>
                      </c:pt>
                      <c:pt idx="19">
                        <c:v>0.54975392448931426</c:v>
                      </c:pt>
                      <c:pt idx="20">
                        <c:v>0.56173246785432374</c:v>
                      </c:pt>
                      <c:pt idx="21">
                        <c:v>0.57415478773718021</c:v>
                      </c:pt>
                      <c:pt idx="22">
                        <c:v>0.58687424200636573</c:v>
                      </c:pt>
                      <c:pt idx="23">
                        <c:v>0.59882721913015646</c:v>
                      </c:pt>
                      <c:pt idx="24">
                        <c:v>0.61125224518826626</c:v>
                      </c:pt>
                      <c:pt idx="25">
                        <c:v>0.62299993304804779</c:v>
                      </c:pt>
                      <c:pt idx="26">
                        <c:v>0.63453896016717526</c:v>
                      </c:pt>
                      <c:pt idx="27">
                        <c:v>0.64589088950259976</c:v>
                      </c:pt>
                      <c:pt idx="28">
                        <c:v>0.65517202309469558</c:v>
                      </c:pt>
                      <c:pt idx="29">
                        <c:v>0.66306948902385221</c:v>
                      </c:pt>
                      <c:pt idx="30">
                        <c:v>0.67039061202248551</c:v>
                      </c:pt>
                      <c:pt idx="31">
                        <c:v>0.67845418618186049</c:v>
                      </c:pt>
                      <c:pt idx="32">
                        <c:v>0.68470407395837773</c:v>
                      </c:pt>
                      <c:pt idx="33">
                        <c:v>0.68989411316994298</c:v>
                      </c:pt>
                      <c:pt idx="34">
                        <c:v>0.69551205442760855</c:v>
                      </c:pt>
                      <c:pt idx="35">
                        <c:v>0.70090447862349448</c:v>
                      </c:pt>
                      <c:pt idx="36">
                        <c:v>0.70501391641292621</c:v>
                      </c:pt>
                      <c:pt idx="37">
                        <c:v>0.70877962278724427</c:v>
                      </c:pt>
                      <c:pt idx="38">
                        <c:v>0.71131328222350199</c:v>
                      </c:pt>
                      <c:pt idx="39">
                        <c:v>0.71390610146927469</c:v>
                      </c:pt>
                      <c:pt idx="40">
                        <c:v>0.71674959577499331</c:v>
                      </c:pt>
                      <c:pt idx="41">
                        <c:v>0.71939676041632716</c:v>
                      </c:pt>
                      <c:pt idx="42">
                        <c:v>0.72208355461199258</c:v>
                      </c:pt>
                      <c:pt idx="43">
                        <c:v>0.7234472055362573</c:v>
                      </c:pt>
                      <c:pt idx="44">
                        <c:v>0.72472229167962077</c:v>
                      </c:pt>
                      <c:pt idx="45">
                        <c:v>0.72586414836514657</c:v>
                      </c:pt>
                      <c:pt idx="46">
                        <c:v>0.72708800384581573</c:v>
                      </c:pt>
                      <c:pt idx="47">
                        <c:v>0.72733657804666718</c:v>
                      </c:pt>
                      <c:pt idx="48">
                        <c:v>0.72756498906692324</c:v>
                      </c:pt>
                      <c:pt idx="49">
                        <c:v>0.72914222873676748</c:v>
                      </c:pt>
                      <c:pt idx="50">
                        <c:v>0.72971029381288055</c:v>
                      </c:pt>
                      <c:pt idx="51">
                        <c:v>0.73036531165568097</c:v>
                      </c:pt>
                      <c:pt idx="52">
                        <c:v>0.731825515428426</c:v>
                      </c:pt>
                      <c:pt idx="53">
                        <c:v>0.73210459736366928</c:v>
                      </c:pt>
                      <c:pt idx="54">
                        <c:v>0.7332632511287227</c:v>
                      </c:pt>
                      <c:pt idx="55">
                        <c:v>0.73474382512418324</c:v>
                      </c:pt>
                      <c:pt idx="56">
                        <c:v>0.73504120371679948</c:v>
                      </c:pt>
                      <c:pt idx="57">
                        <c:v>0.73621377971950874</c:v>
                      </c:pt>
                      <c:pt idx="58">
                        <c:v>0.73699907498917272</c:v>
                      </c:pt>
                      <c:pt idx="59">
                        <c:v>0.73772591538781351</c:v>
                      </c:pt>
                      <c:pt idx="60">
                        <c:v>0.7388456954168775</c:v>
                      </c:pt>
                      <c:pt idx="61">
                        <c:v>0.74068425180462227</c:v>
                      </c:pt>
                      <c:pt idx="62">
                        <c:v>0.74152359073111795</c:v>
                      </c:pt>
                      <c:pt idx="63">
                        <c:v>0.74201692320867674</c:v>
                      </c:pt>
                      <c:pt idx="64">
                        <c:v>0.74409208773955871</c:v>
                      </c:pt>
                      <c:pt idx="65">
                        <c:v>0.74560281088393721</c:v>
                      </c:pt>
                      <c:pt idx="66">
                        <c:v>0.74633316235500147</c:v>
                      </c:pt>
                      <c:pt idx="67">
                        <c:v>0.74714353570040859</c:v>
                      </c:pt>
                      <c:pt idx="68">
                        <c:v>0.7475248190477557</c:v>
                      </c:pt>
                      <c:pt idx="69">
                        <c:v>0.74827624478756927</c:v>
                      </c:pt>
                      <c:pt idx="70">
                        <c:v>0.74906396706893474</c:v>
                      </c:pt>
                      <c:pt idx="71">
                        <c:v>0.74924282944074072</c:v>
                      </c:pt>
                      <c:pt idx="72">
                        <c:v>0.74999429894530123</c:v>
                      </c:pt>
                      <c:pt idx="73">
                        <c:v>0.75</c:v>
                      </c:pt>
                      <c:pt idx="74">
                        <c:v>0.74866159880912475</c:v>
                      </c:pt>
                      <c:pt idx="75">
                        <c:v>0.74832371401549047</c:v>
                      </c:pt>
                      <c:pt idx="76">
                        <c:v>0.74773251075163571</c:v>
                      </c:pt>
                      <c:pt idx="77">
                        <c:v>0.74622740273538368</c:v>
                      </c:pt>
                      <c:pt idx="78">
                        <c:v>0.74551311815341204</c:v>
                      </c:pt>
                      <c:pt idx="79">
                        <c:v>0.74369388078680254</c:v>
                      </c:pt>
                      <c:pt idx="80">
                        <c:v>0.74220675360951827</c:v>
                      </c:pt>
                      <c:pt idx="81">
                        <c:v>0.74121592751435927</c:v>
                      </c:pt>
                      <c:pt idx="82">
                        <c:v>0.73786231590604356</c:v>
                      </c:pt>
                      <c:pt idx="83">
                        <c:v>0.73479051577959076</c:v>
                      </c:pt>
                      <c:pt idx="84">
                        <c:v>0.73085814918627223</c:v>
                      </c:pt>
                      <c:pt idx="85">
                        <c:v>0.72811960299615752</c:v>
                      </c:pt>
                      <c:pt idx="86">
                        <c:v>0.72372219246600755</c:v>
                      </c:pt>
                      <c:pt idx="87">
                        <c:v>0.71798432864257278</c:v>
                      </c:pt>
                      <c:pt idx="88">
                        <c:v>0.71263750784097679</c:v>
                      </c:pt>
                      <c:pt idx="89">
                        <c:v>0.70734502573607105</c:v>
                      </c:pt>
                      <c:pt idx="90">
                        <c:v>0.70203974455806684</c:v>
                      </c:pt>
                      <c:pt idx="91">
                        <c:v>0.69505224730519943</c:v>
                      </c:pt>
                      <c:pt idx="92">
                        <c:v>0.68676472268402478</c:v>
                      </c:pt>
                      <c:pt idx="93">
                        <c:v>0.67849509293327703</c:v>
                      </c:pt>
                      <c:pt idx="94">
                        <c:v>0.67002832036418403</c:v>
                      </c:pt>
                      <c:pt idx="95">
                        <c:v>0.66101794796079749</c:v>
                      </c:pt>
                      <c:pt idx="96">
                        <c:v>0.65075548489927504</c:v>
                      </c:pt>
                      <c:pt idx="97">
                        <c:v>0.63975151430319976</c:v>
                      </c:pt>
                      <c:pt idx="98">
                        <c:v>0.62794313374704303</c:v>
                      </c:pt>
                      <c:pt idx="99">
                        <c:v>0.61889113679623353</c:v>
                      </c:pt>
                      <c:pt idx="100">
                        <c:v>0.61374885125783851</c:v>
                      </c:pt>
                      <c:pt idx="101">
                        <c:v>0.60298673389129198</c:v>
                      </c:pt>
                      <c:pt idx="102">
                        <c:v>0.58896174019586023</c:v>
                      </c:pt>
                      <c:pt idx="103">
                        <c:v>0.57312051431517974</c:v>
                      </c:pt>
                      <c:pt idx="104">
                        <c:v>0.55597799242278001</c:v>
                      </c:pt>
                      <c:pt idx="105">
                        <c:v>0.53867122862735706</c:v>
                      </c:pt>
                      <c:pt idx="106">
                        <c:v>0.52025185865657697</c:v>
                      </c:pt>
                      <c:pt idx="107">
                        <c:v>0.50200333501536831</c:v>
                      </c:pt>
                      <c:pt idx="108">
                        <c:v>0.48282492578360026</c:v>
                      </c:pt>
                      <c:pt idx="109">
                        <c:v>0.46303513272165153</c:v>
                      </c:pt>
                      <c:pt idx="110">
                        <c:v>0.44418138449498024</c:v>
                      </c:pt>
                      <c:pt idx="111">
                        <c:v>0.4250887598036347</c:v>
                      </c:pt>
                      <c:pt idx="112">
                        <c:v>0.40639609082353201</c:v>
                      </c:pt>
                      <c:pt idx="113">
                        <c:v>0.38782498469613524</c:v>
                      </c:pt>
                      <c:pt idx="114">
                        <c:v>0.36851963043290403</c:v>
                      </c:pt>
                      <c:pt idx="115">
                        <c:v>0.34964430515240252</c:v>
                      </c:pt>
                      <c:pt idx="116">
                        <c:v>0.33257878591961848</c:v>
                      </c:pt>
                      <c:pt idx="117">
                        <c:v>0.31544343149986653</c:v>
                      </c:pt>
                      <c:pt idx="118">
                        <c:v>0.29847744637676327</c:v>
                      </c:pt>
                      <c:pt idx="119">
                        <c:v>0.28197479589614777</c:v>
                      </c:pt>
                      <c:pt idx="120">
                        <c:v>0.265369424169066</c:v>
                      </c:pt>
                      <c:pt idx="121">
                        <c:v>0.24926797710648974</c:v>
                      </c:pt>
                      <c:pt idx="122">
                        <c:v>0.233921136972216</c:v>
                      </c:pt>
                      <c:pt idx="123">
                        <c:v>0.21906731142986924</c:v>
                      </c:pt>
                      <c:pt idx="124">
                        <c:v>0.20369575196450401</c:v>
                      </c:pt>
                      <c:pt idx="125">
                        <c:v>0.18876109518544801</c:v>
                      </c:pt>
                      <c:pt idx="126">
                        <c:v>0.17497720120358173</c:v>
                      </c:pt>
                      <c:pt idx="127">
                        <c:v>0.16210867408179375</c:v>
                      </c:pt>
                      <c:pt idx="128">
                        <c:v>0.14982993009624151</c:v>
                      </c:pt>
                      <c:pt idx="129">
                        <c:v>0.138827584461549</c:v>
                      </c:pt>
                      <c:pt idx="130">
                        <c:v>0.12821638075951125</c:v>
                      </c:pt>
                      <c:pt idx="131">
                        <c:v>0.118878697648443</c:v>
                      </c:pt>
                      <c:pt idx="132">
                        <c:v>0.11039702451438599</c:v>
                      </c:pt>
                      <c:pt idx="133">
                        <c:v>0.1022396822791425</c:v>
                      </c:pt>
                      <c:pt idx="134">
                        <c:v>9.445120224198976E-2</c:v>
                      </c:pt>
                      <c:pt idx="135">
                        <c:v>8.773981251017024E-2</c:v>
                      </c:pt>
                      <c:pt idx="136">
                        <c:v>8.1522410671117498E-2</c:v>
                      </c:pt>
                      <c:pt idx="137">
                        <c:v>7.5912686921759245E-2</c:v>
                      </c:pt>
                      <c:pt idx="138">
                        <c:v>7.0885887375959022E-2</c:v>
                      </c:pt>
                      <c:pt idx="139">
                        <c:v>6.6262351028903321E-2</c:v>
                      </c:pt>
                      <c:pt idx="140">
                        <c:v>6.1920883205053505E-2</c:v>
                      </c:pt>
                      <c:pt idx="141">
                        <c:v>5.8084923440468256E-2</c:v>
                      </c:pt>
                      <c:pt idx="142">
                        <c:v>5.4852741977079608E-2</c:v>
                      </c:pt>
                      <c:pt idx="143">
                        <c:v>5.2137486781367925E-2</c:v>
                      </c:pt>
                      <c:pt idx="144">
                        <c:v>4.9428594995951175E-2</c:v>
                      </c:pt>
                      <c:pt idx="145">
                        <c:v>4.6830313957584073E-2</c:v>
                      </c:pt>
                      <c:pt idx="146">
                        <c:v>4.5060706630965369E-2</c:v>
                      </c:pt>
                      <c:pt idx="147">
                        <c:v>4.3092150964887076E-2</c:v>
                      </c:pt>
                      <c:pt idx="148">
                        <c:v>4.1129685705254701E-2</c:v>
                      </c:pt>
                      <c:pt idx="149">
                        <c:v>3.9967098743094148E-2</c:v>
                      </c:pt>
                      <c:pt idx="150">
                        <c:v>3.9414380617564429E-2</c:v>
                      </c:pt>
                      <c:pt idx="151">
                        <c:v>3.8487490196403976E-2</c:v>
                      </c:pt>
                      <c:pt idx="152">
                        <c:v>3.7514079483767851E-2</c:v>
                      </c:pt>
                      <c:pt idx="153">
                        <c:v>3.6587160313953898E-2</c:v>
                      </c:pt>
                      <c:pt idx="154">
                        <c:v>3.5660976583989E-2</c:v>
                      </c:pt>
                      <c:pt idx="155">
                        <c:v>3.4972197230268148E-2</c:v>
                      </c:pt>
                      <c:pt idx="156">
                        <c:v>3.4475487761960549E-2</c:v>
                      </c:pt>
                      <c:pt idx="157">
                        <c:v>3.3819208035669748E-2</c:v>
                      </c:pt>
                      <c:pt idx="158">
                        <c:v>3.3029103912936605E-2</c:v>
                      </c:pt>
                      <c:pt idx="159">
                        <c:v>3.2666822190901945E-2</c:v>
                      </c:pt>
                      <c:pt idx="160">
                        <c:v>3.2331621905071953E-2</c:v>
                      </c:pt>
                      <c:pt idx="161">
                        <c:v>3.1967612737020749E-2</c:v>
                      </c:pt>
                      <c:pt idx="162">
                        <c:v>3.1604552705003175E-2</c:v>
                      </c:pt>
                      <c:pt idx="163">
                        <c:v>3.1264147402404449E-2</c:v>
                      </c:pt>
                      <c:pt idx="164">
                        <c:v>3.0828847314823951E-2</c:v>
                      </c:pt>
                      <c:pt idx="165">
                        <c:v>3.0517320054931876E-2</c:v>
                      </c:pt>
                      <c:pt idx="166">
                        <c:v>3.020696573946165E-2</c:v>
                      </c:pt>
                      <c:pt idx="167">
                        <c:v>2.9909238007868627E-2</c:v>
                      </c:pt>
                      <c:pt idx="168">
                        <c:v>2.9620300433793077E-2</c:v>
                      </c:pt>
                      <c:pt idx="169">
                        <c:v>2.9531675823611478E-2</c:v>
                      </c:pt>
                      <c:pt idx="170">
                        <c:v>2.9387417392542751E-2</c:v>
                      </c:pt>
                      <c:pt idx="171">
                        <c:v>2.9008985920332679E-2</c:v>
                      </c:pt>
                      <c:pt idx="172">
                        <c:v>2.8757270432467948E-2</c:v>
                      </c:pt>
                      <c:pt idx="173">
                        <c:v>2.8677874330418775E-2</c:v>
                      </c:pt>
                      <c:pt idx="174">
                        <c:v>2.8306747984918876E-2</c:v>
                      </c:pt>
                      <c:pt idx="175">
                        <c:v>2.8087909353250728E-2</c:v>
                      </c:pt>
                      <c:pt idx="176">
                        <c:v>2.8143566351777324E-2</c:v>
                      </c:pt>
                      <c:pt idx="177">
                        <c:v>2.7963924531372225E-2</c:v>
                      </c:pt>
                      <c:pt idx="178">
                        <c:v>2.7730275130119379E-2</c:v>
                      </c:pt>
                      <c:pt idx="179">
                        <c:v>2.7564624256412849E-2</c:v>
                      </c:pt>
                      <c:pt idx="180">
                        <c:v>2.7363861103633202E-2</c:v>
                      </c:pt>
                      <c:pt idx="181">
                        <c:v>2.7334646638491597E-2</c:v>
                      </c:pt>
                      <c:pt idx="182">
                        <c:v>2.7223990801577024E-2</c:v>
                      </c:pt>
                      <c:pt idx="183">
                        <c:v>2.7153578262270377E-2</c:v>
                      </c:pt>
                      <c:pt idx="184">
                        <c:v>2.6994550746121129E-2</c:v>
                      </c:pt>
                      <c:pt idx="185">
                        <c:v>2.6814887466910277E-2</c:v>
                      </c:pt>
                      <c:pt idx="186">
                        <c:v>2.6608741775246775E-2</c:v>
                      </c:pt>
                      <c:pt idx="187">
                        <c:v>2.6525393339747322E-2</c:v>
                      </c:pt>
                      <c:pt idx="188">
                        <c:v>2.6392766185590673E-2</c:v>
                      </c:pt>
                      <c:pt idx="189">
                        <c:v>2.6259450887713875E-2</c:v>
                      </c:pt>
                      <c:pt idx="190">
                        <c:v>2.6218478166897676E-2</c:v>
                      </c:pt>
                      <c:pt idx="191">
                        <c:v>2.6081171342666402E-2</c:v>
                      </c:pt>
                      <c:pt idx="192">
                        <c:v>2.5853938997502376E-2</c:v>
                      </c:pt>
                      <c:pt idx="193">
                        <c:v>2.5780769301133728E-2</c:v>
                      </c:pt>
                      <c:pt idx="194">
                        <c:v>2.5457449385090175E-2</c:v>
                      </c:pt>
                      <c:pt idx="195">
                        <c:v>2.5243543876661396E-2</c:v>
                      </c:pt>
                      <c:pt idx="196">
                        <c:v>2.5275017313236777E-2</c:v>
                      </c:pt>
                      <c:pt idx="197">
                        <c:v>2.5066230783025348E-2</c:v>
                      </c:pt>
                      <c:pt idx="198">
                        <c:v>2.4967158262902901E-2</c:v>
                      </c:pt>
                      <c:pt idx="199">
                        <c:v>2.4969222829680074E-2</c:v>
                      </c:pt>
                      <c:pt idx="200">
                        <c:v>2.4808353331653373E-2</c:v>
                      </c:pt>
                      <c:pt idx="201">
                        <c:v>2.4683116466768473E-2</c:v>
                      </c:pt>
                      <c:pt idx="202">
                        <c:v>2.4580922296484772E-2</c:v>
                      </c:pt>
                      <c:pt idx="203">
                        <c:v>2.4528110358024602E-2</c:v>
                      </c:pt>
                      <c:pt idx="204">
                        <c:v>2.4424744015550476E-2</c:v>
                      </c:pt>
                      <c:pt idx="205">
                        <c:v>2.4190517897963552E-2</c:v>
                      </c:pt>
                      <c:pt idx="206">
                        <c:v>2.4062935454138776E-2</c:v>
                      </c:pt>
                      <c:pt idx="207">
                        <c:v>2.3935789189521821E-2</c:v>
                      </c:pt>
                      <c:pt idx="208">
                        <c:v>2.3889403306845448E-2</c:v>
                      </c:pt>
                      <c:pt idx="209">
                        <c:v>2.3860517608643703E-2</c:v>
                      </c:pt>
                      <c:pt idx="210">
                        <c:v>2.3934546465601652E-2</c:v>
                      </c:pt>
                      <c:pt idx="211">
                        <c:v>2.3809934953356298E-2</c:v>
                      </c:pt>
                      <c:pt idx="212">
                        <c:v>2.3526051362717251E-2</c:v>
                      </c:pt>
                      <c:pt idx="213">
                        <c:v>2.3577508806112799E-2</c:v>
                      </c:pt>
                      <c:pt idx="214">
                        <c:v>2.3555083889903926E-2</c:v>
                      </c:pt>
                      <c:pt idx="215">
                        <c:v>2.3526316202805375E-2</c:v>
                      </c:pt>
                      <c:pt idx="216">
                        <c:v>2.339651997117765E-2</c:v>
                      </c:pt>
                      <c:pt idx="217">
                        <c:v>2.3201713019038724E-2</c:v>
                      </c:pt>
                      <c:pt idx="218">
                        <c:v>2.3100941132120249E-2</c:v>
                      </c:pt>
                      <c:pt idx="219">
                        <c:v>2.3028333730922775E-2</c:v>
                      </c:pt>
                      <c:pt idx="220">
                        <c:v>2.2922092057256552E-2</c:v>
                      </c:pt>
                      <c:pt idx="221">
                        <c:v>2.2912527542053203E-2</c:v>
                      </c:pt>
                      <c:pt idx="222">
                        <c:v>2.2919364639992924E-2</c:v>
                      </c:pt>
                      <c:pt idx="223">
                        <c:v>2.2908098223064648E-2</c:v>
                      </c:pt>
                      <c:pt idx="224">
                        <c:v>2.2818727785500252E-2</c:v>
                      </c:pt>
                      <c:pt idx="225">
                        <c:v>2.2736951083087275E-2</c:v>
                      </c:pt>
                      <c:pt idx="226">
                        <c:v>2.26797422466621E-2</c:v>
                      </c:pt>
                      <c:pt idx="227">
                        <c:v>2.25248533404174E-2</c:v>
                      </c:pt>
                      <c:pt idx="228">
                        <c:v>2.2367408432228852E-2</c:v>
                      </c:pt>
                      <c:pt idx="229">
                        <c:v>2.2418810744203425E-2</c:v>
                      </c:pt>
                      <c:pt idx="230">
                        <c:v>2.2362827824045126E-2</c:v>
                      </c:pt>
                      <c:pt idx="231">
                        <c:v>2.2223360617154624E-2</c:v>
                      </c:pt>
                      <c:pt idx="232">
                        <c:v>2.2089304130801624E-2</c:v>
                      </c:pt>
                      <c:pt idx="233">
                        <c:v>2.2104195501574126E-2</c:v>
                      </c:pt>
                      <c:pt idx="234">
                        <c:v>2.2084175390121225E-2</c:v>
                      </c:pt>
                      <c:pt idx="235">
                        <c:v>2.1966995863340624E-2</c:v>
                      </c:pt>
                      <c:pt idx="236">
                        <c:v>2.1852523561032601E-2</c:v>
                      </c:pt>
                      <c:pt idx="237">
                        <c:v>2.1873556389509101E-2</c:v>
                      </c:pt>
                      <c:pt idx="238">
                        <c:v>2.1902105520010949E-2</c:v>
                      </c:pt>
                      <c:pt idx="239">
                        <c:v>2.1747478107105301E-2</c:v>
                      </c:pt>
                      <c:pt idx="240">
                        <c:v>2.1676648385829826E-2</c:v>
                      </c:pt>
                      <c:pt idx="241">
                        <c:v>2.1619783928410873E-2</c:v>
                      </c:pt>
                      <c:pt idx="242">
                        <c:v>2.1750671260118024E-2</c:v>
                      </c:pt>
                      <c:pt idx="243">
                        <c:v>2.1569154517842977E-2</c:v>
                      </c:pt>
                      <c:pt idx="244">
                        <c:v>2.1520245059882998E-2</c:v>
                      </c:pt>
                      <c:pt idx="245">
                        <c:v>2.1413032681338151E-2</c:v>
                      </c:pt>
                      <c:pt idx="246">
                        <c:v>2.1331540813676025E-2</c:v>
                      </c:pt>
                      <c:pt idx="247">
                        <c:v>2.128785925403805E-2</c:v>
                      </c:pt>
                      <c:pt idx="248">
                        <c:v>2.1477343627689223E-2</c:v>
                      </c:pt>
                      <c:pt idx="249">
                        <c:v>2.1442073964835349E-2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0.90569385984224615</c:v>
                </c:pt>
                <c:pt idx="1">
                  <c:v>0.89419492377488252</c:v>
                </c:pt>
                <c:pt idx="2">
                  <c:v>0.88211552459776743</c:v>
                </c:pt>
                <c:pt idx="3">
                  <c:v>0.86884488163547124</c:v>
                </c:pt>
                <c:pt idx="4">
                  <c:v>0.85466595139484125</c:v>
                </c:pt>
                <c:pt idx="5">
                  <c:v>0.84190673063590249</c:v>
                </c:pt>
                <c:pt idx="6">
                  <c:v>0.83008073980495756</c:v>
                </c:pt>
                <c:pt idx="7">
                  <c:v>0.82021311037071498</c:v>
                </c:pt>
                <c:pt idx="8">
                  <c:v>0.81349232944324124</c:v>
                </c:pt>
                <c:pt idx="9">
                  <c:v>0.80896421607793378</c:v>
                </c:pt>
                <c:pt idx="10">
                  <c:v>0.80666502790781625</c:v>
                </c:pt>
                <c:pt idx="11">
                  <c:v>0.80885633446615124</c:v>
                </c:pt>
                <c:pt idx="12">
                  <c:v>0.81452044914305621</c:v>
                </c:pt>
                <c:pt idx="13">
                  <c:v>0.8229261243073438</c:v>
                </c:pt>
                <c:pt idx="14">
                  <c:v>0.83445338475722375</c:v>
                </c:pt>
                <c:pt idx="15">
                  <c:v>0.847556418320765</c:v>
                </c:pt>
                <c:pt idx="16">
                  <c:v>0.86276416069708495</c:v>
                </c:pt>
                <c:pt idx="17">
                  <c:v>0.878843042387355</c:v>
                </c:pt>
                <c:pt idx="18">
                  <c:v>0.89678144227757872</c:v>
                </c:pt>
                <c:pt idx="19">
                  <c:v>0.91625654081552377</c:v>
                </c:pt>
                <c:pt idx="20">
                  <c:v>0.9362207797572063</c:v>
                </c:pt>
                <c:pt idx="21">
                  <c:v>0.95692464622863382</c:v>
                </c:pt>
                <c:pt idx="22">
                  <c:v>0.97812373667727637</c:v>
                </c:pt>
                <c:pt idx="23">
                  <c:v>0.99804536521692744</c:v>
                </c:pt>
                <c:pt idx="24">
                  <c:v>1.0187537419804438</c:v>
                </c:pt>
                <c:pt idx="25">
                  <c:v>1.0383332217467462</c:v>
                </c:pt>
                <c:pt idx="26">
                  <c:v>1.0575649336119588</c:v>
                </c:pt>
                <c:pt idx="27">
                  <c:v>1.0764848158376663</c:v>
                </c:pt>
                <c:pt idx="28">
                  <c:v>1.0919533718244925</c:v>
                </c:pt>
                <c:pt idx="29">
                  <c:v>1.1051158150397538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0.54341631590534778</c:v>
                </c:pt>
                <c:pt idx="1">
                  <c:v>0.53651695426492951</c:v>
                </c:pt>
                <c:pt idx="2">
                  <c:v>0.52926931475866046</c:v>
                </c:pt>
                <c:pt idx="3">
                  <c:v>0.52130692898128284</c:v>
                </c:pt>
                <c:pt idx="4">
                  <c:v>0.51279957083690475</c:v>
                </c:pt>
                <c:pt idx="5">
                  <c:v>0.50514403838154154</c:v>
                </c:pt>
                <c:pt idx="6">
                  <c:v>0.49804844388297453</c:v>
                </c:pt>
                <c:pt idx="7">
                  <c:v>0.49212786622242899</c:v>
                </c:pt>
                <c:pt idx="8">
                  <c:v>0.48809539766594479</c:v>
                </c:pt>
                <c:pt idx="9">
                  <c:v>0.48537852964676031</c:v>
                </c:pt>
                <c:pt idx="10">
                  <c:v>0.4839990167446897</c:v>
                </c:pt>
                <c:pt idx="11">
                  <c:v>0.48531380067969071</c:v>
                </c:pt>
                <c:pt idx="12">
                  <c:v>0.48871226948583368</c:v>
                </c:pt>
                <c:pt idx="13">
                  <c:v>0.49375567458440628</c:v>
                </c:pt>
                <c:pt idx="14">
                  <c:v>0.5006720308543342</c:v>
                </c:pt>
                <c:pt idx="15">
                  <c:v>0.50853385099245896</c:v>
                </c:pt>
                <c:pt idx="16">
                  <c:v>0.51765849641825101</c:v>
                </c:pt>
                <c:pt idx="17">
                  <c:v>0.527305825432413</c:v>
                </c:pt>
                <c:pt idx="18">
                  <c:v>0.53806886536654719</c:v>
                </c:pt>
                <c:pt idx="19">
                  <c:v>0.54975392448931426</c:v>
                </c:pt>
                <c:pt idx="20">
                  <c:v>0.56173246785432374</c:v>
                </c:pt>
                <c:pt idx="21">
                  <c:v>0.57415478773718021</c:v>
                </c:pt>
                <c:pt idx="22">
                  <c:v>0.58687424200636573</c:v>
                </c:pt>
                <c:pt idx="23">
                  <c:v>0.59882721913015646</c:v>
                </c:pt>
                <c:pt idx="24">
                  <c:v>0.61125224518826626</c:v>
                </c:pt>
                <c:pt idx="25">
                  <c:v>0.62299993304804779</c:v>
                </c:pt>
                <c:pt idx="26">
                  <c:v>0.63453896016717526</c:v>
                </c:pt>
                <c:pt idx="27">
                  <c:v>0.64589088950259976</c:v>
                </c:pt>
                <c:pt idx="28">
                  <c:v>0.65517202309469558</c:v>
                </c:pt>
                <c:pt idx="29">
                  <c:v>0.66306948902385221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Mferulate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0.72455508787379697</c:v>
                      </c:pt>
                      <c:pt idx="1">
                        <c:v>0.71535593901990602</c:v>
                      </c:pt>
                      <c:pt idx="2">
                        <c:v>0.70569241967821394</c:v>
                      </c:pt>
                      <c:pt idx="3">
                        <c:v>0.69507590530837704</c:v>
                      </c:pt>
                      <c:pt idx="4">
                        <c:v>0.683732761115873</c:v>
                      </c:pt>
                      <c:pt idx="5">
                        <c:v>0.67352538450872201</c:v>
                      </c:pt>
                      <c:pt idx="6">
                        <c:v>0.66406459184396605</c:v>
                      </c:pt>
                      <c:pt idx="7">
                        <c:v>0.65617048829657199</c:v>
                      </c:pt>
                      <c:pt idx="8">
                        <c:v>0.65079386355459301</c:v>
                      </c:pt>
                      <c:pt idx="9">
                        <c:v>0.64717137286234705</c:v>
                      </c:pt>
                      <c:pt idx="10">
                        <c:v>0.64533202232625297</c:v>
                      </c:pt>
                      <c:pt idx="11">
                        <c:v>0.64708506757292095</c:v>
                      </c:pt>
                      <c:pt idx="12">
                        <c:v>0.65161635931444495</c:v>
                      </c:pt>
                      <c:pt idx="13">
                        <c:v>0.65834089944587504</c:v>
                      </c:pt>
                      <c:pt idx="14">
                        <c:v>0.66756270780577898</c:v>
                      </c:pt>
                      <c:pt idx="15">
                        <c:v>0.67804513465661198</c:v>
                      </c:pt>
                      <c:pt idx="16">
                        <c:v>0.69021132855766798</c:v>
                      </c:pt>
                      <c:pt idx="17">
                        <c:v>0.703074433909884</c:v>
                      </c:pt>
                      <c:pt idx="18">
                        <c:v>0.71742515382206296</c:v>
                      </c:pt>
                      <c:pt idx="19">
                        <c:v>0.73300523265241901</c:v>
                      </c:pt>
                      <c:pt idx="20">
                        <c:v>0.74897662380576502</c:v>
                      </c:pt>
                      <c:pt idx="21">
                        <c:v>0.76553971698290701</c:v>
                      </c:pt>
                      <c:pt idx="22">
                        <c:v>0.78249898934182105</c:v>
                      </c:pt>
                      <c:pt idx="23">
                        <c:v>0.79843629217354195</c:v>
                      </c:pt>
                      <c:pt idx="24">
                        <c:v>0.81500299358435502</c:v>
                      </c:pt>
                      <c:pt idx="25">
                        <c:v>0.83066657739739702</c:v>
                      </c:pt>
                      <c:pt idx="26">
                        <c:v>0.84605194688956697</c:v>
                      </c:pt>
                      <c:pt idx="27">
                        <c:v>0.86118785267013298</c:v>
                      </c:pt>
                      <c:pt idx="28">
                        <c:v>0.87356269745959403</c:v>
                      </c:pt>
                      <c:pt idx="29">
                        <c:v>0.88409265203180298</c:v>
                      </c:pt>
                      <c:pt idx="30">
                        <c:v>0.89385414936331398</c:v>
                      </c:pt>
                      <c:pt idx="31">
                        <c:v>0.90460558157581406</c:v>
                      </c:pt>
                      <c:pt idx="32">
                        <c:v>0.91293876527783702</c:v>
                      </c:pt>
                      <c:pt idx="33">
                        <c:v>0.91985881755992405</c:v>
                      </c:pt>
                      <c:pt idx="34">
                        <c:v>0.92734940590347803</c:v>
                      </c:pt>
                      <c:pt idx="35">
                        <c:v>0.93453930483132597</c:v>
                      </c:pt>
                      <c:pt idx="36">
                        <c:v>0.94001855521723499</c:v>
                      </c:pt>
                      <c:pt idx="37">
                        <c:v>0.94503949704965895</c:v>
                      </c:pt>
                      <c:pt idx="38">
                        <c:v>0.94841770963133598</c:v>
                      </c:pt>
                      <c:pt idx="39">
                        <c:v>0.95187480195903296</c:v>
                      </c:pt>
                      <c:pt idx="40">
                        <c:v>0.95566612769999104</c:v>
                      </c:pt>
                      <c:pt idx="41">
                        <c:v>0.95919568055510296</c:v>
                      </c:pt>
                      <c:pt idx="42">
                        <c:v>0.96277807281599004</c:v>
                      </c:pt>
                      <c:pt idx="43">
                        <c:v>0.96459627404834303</c:v>
                      </c:pt>
                      <c:pt idx="44">
                        <c:v>0.96629638890616099</c:v>
                      </c:pt>
                      <c:pt idx="45">
                        <c:v>0.96781886448686205</c:v>
                      </c:pt>
                      <c:pt idx="46">
                        <c:v>0.96945067179442102</c:v>
                      </c:pt>
                      <c:pt idx="47">
                        <c:v>0.96978210406222298</c:v>
                      </c:pt>
                      <c:pt idx="48">
                        <c:v>0.97008665208923095</c:v>
                      </c:pt>
                      <c:pt idx="49">
                        <c:v>0.97218963831569005</c:v>
                      </c:pt>
                      <c:pt idx="50">
                        <c:v>0.97294705841717399</c:v>
                      </c:pt>
                      <c:pt idx="51">
                        <c:v>0.97382041554090804</c:v>
                      </c:pt>
                      <c:pt idx="52">
                        <c:v>0.97576735390456804</c:v>
                      </c:pt>
                      <c:pt idx="53">
                        <c:v>0.97613946315155897</c:v>
                      </c:pt>
                      <c:pt idx="54">
                        <c:v>0.97768433483829698</c:v>
                      </c:pt>
                      <c:pt idx="55">
                        <c:v>0.97965843349891102</c:v>
                      </c:pt>
                      <c:pt idx="56">
                        <c:v>0.98005493828906598</c:v>
                      </c:pt>
                      <c:pt idx="57">
                        <c:v>0.98161837295934495</c:v>
                      </c:pt>
                      <c:pt idx="58">
                        <c:v>0.982665433318897</c:v>
                      </c:pt>
                      <c:pt idx="59">
                        <c:v>0.98363455385041798</c:v>
                      </c:pt>
                      <c:pt idx="60">
                        <c:v>0.98512759388917004</c:v>
                      </c:pt>
                      <c:pt idx="61">
                        <c:v>0.98757900240616303</c:v>
                      </c:pt>
                      <c:pt idx="62">
                        <c:v>0.98869812097482401</c:v>
                      </c:pt>
                      <c:pt idx="63">
                        <c:v>0.98935589761156895</c:v>
                      </c:pt>
                      <c:pt idx="64">
                        <c:v>0.99212278365274498</c:v>
                      </c:pt>
                      <c:pt idx="65">
                        <c:v>0.99413708117858302</c:v>
                      </c:pt>
                      <c:pt idx="66">
                        <c:v>0.99511088314000196</c:v>
                      </c:pt>
                      <c:pt idx="67">
                        <c:v>0.99619138093387805</c:v>
                      </c:pt>
                      <c:pt idx="68">
                        <c:v>0.996699758730341</c:v>
                      </c:pt>
                      <c:pt idx="69">
                        <c:v>0.99770165971675895</c:v>
                      </c:pt>
                      <c:pt idx="70">
                        <c:v>0.99875195609191303</c:v>
                      </c:pt>
                      <c:pt idx="71">
                        <c:v>0.99899043925432096</c:v>
                      </c:pt>
                      <c:pt idx="72">
                        <c:v>0.99999239859373501</c:v>
                      </c:pt>
                      <c:pt idx="73">
                        <c:v>1</c:v>
                      </c:pt>
                      <c:pt idx="74">
                        <c:v>0.99821546507883296</c:v>
                      </c:pt>
                      <c:pt idx="75">
                        <c:v>0.99776495202065396</c:v>
                      </c:pt>
                      <c:pt idx="76">
                        <c:v>0.99697668100218095</c:v>
                      </c:pt>
                      <c:pt idx="77">
                        <c:v>0.99496987031384498</c:v>
                      </c:pt>
                      <c:pt idx="78">
                        <c:v>0.99401749087121605</c:v>
                      </c:pt>
                      <c:pt idx="79">
                        <c:v>0.99159184104907006</c:v>
                      </c:pt>
                      <c:pt idx="80">
                        <c:v>0.98960900481269098</c:v>
                      </c:pt>
                      <c:pt idx="81">
                        <c:v>0.98828790335247896</c:v>
                      </c:pt>
                      <c:pt idx="82">
                        <c:v>0.98381642120805801</c:v>
                      </c:pt>
                      <c:pt idx="83">
                        <c:v>0.97972068770612097</c:v>
                      </c:pt>
                      <c:pt idx="84">
                        <c:v>0.97447753224836298</c:v>
                      </c:pt>
                      <c:pt idx="85">
                        <c:v>0.97082613732820999</c:v>
                      </c:pt>
                      <c:pt idx="86">
                        <c:v>0.96496292328801003</c:v>
                      </c:pt>
                      <c:pt idx="87">
                        <c:v>0.95731243819009704</c:v>
                      </c:pt>
                      <c:pt idx="88">
                        <c:v>0.95018334378796898</c:v>
                      </c:pt>
                      <c:pt idx="89">
                        <c:v>0.94312670098142803</c:v>
                      </c:pt>
                      <c:pt idx="90">
                        <c:v>0.93605299274408904</c:v>
                      </c:pt>
                      <c:pt idx="91">
                        <c:v>0.92673632974026598</c:v>
                      </c:pt>
                      <c:pt idx="92">
                        <c:v>0.91568629691203296</c:v>
                      </c:pt>
                      <c:pt idx="93">
                        <c:v>0.90466012391103601</c:v>
                      </c:pt>
                      <c:pt idx="94">
                        <c:v>0.893371093818912</c:v>
                      </c:pt>
                      <c:pt idx="95">
                        <c:v>0.88135726394772995</c:v>
                      </c:pt>
                      <c:pt idx="96">
                        <c:v>0.86767397986570005</c:v>
                      </c:pt>
                      <c:pt idx="97">
                        <c:v>0.85300201907093298</c:v>
                      </c:pt>
                      <c:pt idx="98">
                        <c:v>0.837257511662724</c:v>
                      </c:pt>
                      <c:pt idx="99">
                        <c:v>0.82518818239497804</c:v>
                      </c:pt>
                      <c:pt idx="100">
                        <c:v>0.81833180167711805</c:v>
                      </c:pt>
                      <c:pt idx="101">
                        <c:v>0.80398231185505598</c:v>
                      </c:pt>
                      <c:pt idx="102">
                        <c:v>0.78528232026114697</c:v>
                      </c:pt>
                      <c:pt idx="103">
                        <c:v>0.76416068575357299</c:v>
                      </c:pt>
                      <c:pt idx="104">
                        <c:v>0.74130398989704005</c:v>
                      </c:pt>
                      <c:pt idx="105">
                        <c:v>0.71822830483647604</c:v>
                      </c:pt>
                      <c:pt idx="106">
                        <c:v>0.69366914487543596</c:v>
                      </c:pt>
                      <c:pt idx="107">
                        <c:v>0.66933778002049105</c:v>
                      </c:pt>
                      <c:pt idx="108">
                        <c:v>0.64376656771146701</c:v>
                      </c:pt>
                      <c:pt idx="109">
                        <c:v>0.61738017696220204</c:v>
                      </c:pt>
                      <c:pt idx="110">
                        <c:v>0.59224184599330698</c:v>
                      </c:pt>
                      <c:pt idx="111">
                        <c:v>0.56678501307151297</c:v>
                      </c:pt>
                      <c:pt idx="112">
                        <c:v>0.54186145443137601</c:v>
                      </c:pt>
                      <c:pt idx="113">
                        <c:v>0.51709997959484699</c:v>
                      </c:pt>
                      <c:pt idx="114">
                        <c:v>0.49135950724387201</c:v>
                      </c:pt>
                      <c:pt idx="115">
                        <c:v>0.46619240686987001</c:v>
                      </c:pt>
                      <c:pt idx="116">
                        <c:v>0.44343838122615797</c:v>
                      </c:pt>
                      <c:pt idx="117">
                        <c:v>0.42059124199982201</c:v>
                      </c:pt>
                      <c:pt idx="118">
                        <c:v>0.39796992850235102</c:v>
                      </c:pt>
                      <c:pt idx="119">
                        <c:v>0.37596639452819702</c:v>
                      </c:pt>
                      <c:pt idx="120">
                        <c:v>0.35382589889208799</c:v>
                      </c:pt>
                      <c:pt idx="121">
                        <c:v>0.332357302808653</c:v>
                      </c:pt>
                      <c:pt idx="122">
                        <c:v>0.31189484929628802</c:v>
                      </c:pt>
                      <c:pt idx="123">
                        <c:v>0.292089748573159</c:v>
                      </c:pt>
                      <c:pt idx="124">
                        <c:v>0.27159433595267202</c:v>
                      </c:pt>
                      <c:pt idx="125">
                        <c:v>0.25168146024726401</c:v>
                      </c:pt>
                      <c:pt idx="126">
                        <c:v>0.233302934938109</c:v>
                      </c:pt>
                      <c:pt idx="127">
                        <c:v>0.21614489877572499</c:v>
                      </c:pt>
                      <c:pt idx="128">
                        <c:v>0.19977324012832201</c:v>
                      </c:pt>
                      <c:pt idx="129">
                        <c:v>0.18510344594873199</c:v>
                      </c:pt>
                      <c:pt idx="130">
                        <c:v>0.17095517434601501</c:v>
                      </c:pt>
                      <c:pt idx="131">
                        <c:v>0.158504930197924</c:v>
                      </c:pt>
                      <c:pt idx="132">
                        <c:v>0.14719603268584799</c:v>
                      </c:pt>
                      <c:pt idx="133">
                        <c:v>0.13631957637219</c:v>
                      </c:pt>
                      <c:pt idx="134">
                        <c:v>0.12593493632265301</c:v>
                      </c:pt>
                      <c:pt idx="135">
                        <c:v>0.116986416680227</c:v>
                      </c:pt>
                      <c:pt idx="136">
                        <c:v>0.10869654756149</c:v>
                      </c:pt>
                      <c:pt idx="137">
                        <c:v>0.10121691589567899</c:v>
                      </c:pt>
                      <c:pt idx="138">
                        <c:v>9.4514516501278706E-2</c:v>
                      </c:pt>
                      <c:pt idx="139">
                        <c:v>8.8349801371871095E-2</c:v>
                      </c:pt>
                      <c:pt idx="140">
                        <c:v>8.2561177606738007E-2</c:v>
                      </c:pt>
                      <c:pt idx="141">
                        <c:v>7.7446564587291003E-2</c:v>
                      </c:pt>
                      <c:pt idx="142">
                        <c:v>7.3136989302772806E-2</c:v>
                      </c:pt>
                      <c:pt idx="143">
                        <c:v>6.9516649041823905E-2</c:v>
                      </c:pt>
                      <c:pt idx="144">
                        <c:v>6.5904793327934905E-2</c:v>
                      </c:pt>
                      <c:pt idx="145">
                        <c:v>6.2440418610112097E-2</c:v>
                      </c:pt>
                      <c:pt idx="146">
                        <c:v>6.0080942174620497E-2</c:v>
                      </c:pt>
                      <c:pt idx="147">
                        <c:v>5.7456201286516101E-2</c:v>
                      </c:pt>
                      <c:pt idx="148">
                        <c:v>5.4839580940339597E-2</c:v>
                      </c:pt>
                      <c:pt idx="149">
                        <c:v>5.32894649907922E-2</c:v>
                      </c:pt>
                      <c:pt idx="150">
                        <c:v>5.2552507490085901E-2</c:v>
                      </c:pt>
                      <c:pt idx="151">
                        <c:v>5.1316653595205299E-2</c:v>
                      </c:pt>
                      <c:pt idx="152">
                        <c:v>5.0018772645023801E-2</c:v>
                      </c:pt>
                      <c:pt idx="153">
                        <c:v>4.87828804186052E-2</c:v>
                      </c:pt>
                      <c:pt idx="154">
                        <c:v>4.7547968778652E-2</c:v>
                      </c:pt>
                      <c:pt idx="155">
                        <c:v>4.66295963070242E-2</c:v>
                      </c:pt>
                      <c:pt idx="156">
                        <c:v>4.5967317015947397E-2</c:v>
                      </c:pt>
                      <c:pt idx="157">
                        <c:v>4.5092277380892998E-2</c:v>
                      </c:pt>
                      <c:pt idx="158">
                        <c:v>4.4038805217248803E-2</c:v>
                      </c:pt>
                      <c:pt idx="159">
                        <c:v>4.3555762921202598E-2</c:v>
                      </c:pt>
                      <c:pt idx="160">
                        <c:v>4.3108829206762601E-2</c:v>
                      </c:pt>
                      <c:pt idx="161">
                        <c:v>4.2623483649360999E-2</c:v>
                      </c:pt>
                      <c:pt idx="162">
                        <c:v>4.21394036066709E-2</c:v>
                      </c:pt>
                      <c:pt idx="163">
                        <c:v>4.1685529869872603E-2</c:v>
                      </c:pt>
                      <c:pt idx="164">
                        <c:v>4.1105129753098602E-2</c:v>
                      </c:pt>
                      <c:pt idx="165">
                        <c:v>4.0689760073242501E-2</c:v>
                      </c:pt>
                      <c:pt idx="166">
                        <c:v>4.0275954319282201E-2</c:v>
                      </c:pt>
                      <c:pt idx="167">
                        <c:v>3.9878984010491503E-2</c:v>
                      </c:pt>
                      <c:pt idx="168">
                        <c:v>3.9493733911724102E-2</c:v>
                      </c:pt>
                      <c:pt idx="169">
                        <c:v>3.9375567764815302E-2</c:v>
                      </c:pt>
                      <c:pt idx="170">
                        <c:v>3.9183223190057001E-2</c:v>
                      </c:pt>
                      <c:pt idx="171">
                        <c:v>3.8678647893776903E-2</c:v>
                      </c:pt>
                      <c:pt idx="172">
                        <c:v>3.8343027243290598E-2</c:v>
                      </c:pt>
                      <c:pt idx="173">
                        <c:v>3.8237165773891697E-2</c:v>
                      </c:pt>
                      <c:pt idx="174">
                        <c:v>3.7742330646558499E-2</c:v>
                      </c:pt>
                      <c:pt idx="175">
                        <c:v>3.7450545804334302E-2</c:v>
                      </c:pt>
                      <c:pt idx="176">
                        <c:v>3.7524755135703101E-2</c:v>
                      </c:pt>
                      <c:pt idx="177">
                        <c:v>3.7285232708496298E-2</c:v>
                      </c:pt>
                      <c:pt idx="178">
                        <c:v>3.6973700173492503E-2</c:v>
                      </c:pt>
                      <c:pt idx="179">
                        <c:v>3.6752832341883798E-2</c:v>
                      </c:pt>
                      <c:pt idx="180">
                        <c:v>3.6485148138177603E-2</c:v>
                      </c:pt>
                      <c:pt idx="181">
                        <c:v>3.6446195517988798E-2</c:v>
                      </c:pt>
                      <c:pt idx="182">
                        <c:v>3.6298654402102698E-2</c:v>
                      </c:pt>
                      <c:pt idx="183">
                        <c:v>3.62047710163605E-2</c:v>
                      </c:pt>
                      <c:pt idx="184">
                        <c:v>3.5992734328161503E-2</c:v>
                      </c:pt>
                      <c:pt idx="185">
                        <c:v>3.5753183289213702E-2</c:v>
                      </c:pt>
                      <c:pt idx="186">
                        <c:v>3.5478322366995697E-2</c:v>
                      </c:pt>
                      <c:pt idx="187">
                        <c:v>3.5367191119663098E-2</c:v>
                      </c:pt>
                      <c:pt idx="188">
                        <c:v>3.5190354914120897E-2</c:v>
                      </c:pt>
                      <c:pt idx="189">
                        <c:v>3.50126011836185E-2</c:v>
                      </c:pt>
                      <c:pt idx="190">
                        <c:v>3.4957970889196902E-2</c:v>
                      </c:pt>
                      <c:pt idx="191">
                        <c:v>3.4774895123555201E-2</c:v>
                      </c:pt>
                      <c:pt idx="192">
                        <c:v>3.4471918663336501E-2</c:v>
                      </c:pt>
                      <c:pt idx="193">
                        <c:v>3.4374359068178303E-2</c:v>
                      </c:pt>
                      <c:pt idx="194">
                        <c:v>3.3943265846786898E-2</c:v>
                      </c:pt>
                      <c:pt idx="195">
                        <c:v>3.3658058502215198E-2</c:v>
                      </c:pt>
                      <c:pt idx="196">
                        <c:v>3.3700023084315703E-2</c:v>
                      </c:pt>
                      <c:pt idx="197">
                        <c:v>3.3421641044033799E-2</c:v>
                      </c:pt>
                      <c:pt idx="198">
                        <c:v>3.3289544350537201E-2</c:v>
                      </c:pt>
                      <c:pt idx="199">
                        <c:v>3.3292297106240099E-2</c:v>
                      </c:pt>
                      <c:pt idx="200">
                        <c:v>3.3077804442204498E-2</c:v>
                      </c:pt>
                      <c:pt idx="201">
                        <c:v>3.2910821955691297E-2</c:v>
                      </c:pt>
                      <c:pt idx="202">
                        <c:v>3.2774563061979699E-2</c:v>
                      </c:pt>
                      <c:pt idx="203">
                        <c:v>3.2704147144032802E-2</c:v>
                      </c:pt>
                      <c:pt idx="204">
                        <c:v>3.2566325354067303E-2</c:v>
                      </c:pt>
                      <c:pt idx="205">
                        <c:v>3.2254023863951403E-2</c:v>
                      </c:pt>
                      <c:pt idx="206">
                        <c:v>3.2083913938851703E-2</c:v>
                      </c:pt>
                      <c:pt idx="207">
                        <c:v>3.1914385586029097E-2</c:v>
                      </c:pt>
                      <c:pt idx="208">
                        <c:v>3.18525377424606E-2</c:v>
                      </c:pt>
                      <c:pt idx="209">
                        <c:v>3.1814023478191601E-2</c:v>
                      </c:pt>
                      <c:pt idx="210">
                        <c:v>3.1912728620802203E-2</c:v>
                      </c:pt>
                      <c:pt idx="211">
                        <c:v>3.1746579937808397E-2</c:v>
                      </c:pt>
                      <c:pt idx="212">
                        <c:v>3.1368068483623002E-2</c:v>
                      </c:pt>
                      <c:pt idx="213">
                        <c:v>3.1436678408150398E-2</c:v>
                      </c:pt>
                      <c:pt idx="214">
                        <c:v>3.1406778519871899E-2</c:v>
                      </c:pt>
                      <c:pt idx="215">
                        <c:v>3.1368421603740503E-2</c:v>
                      </c:pt>
                      <c:pt idx="216">
                        <c:v>3.1195359961570201E-2</c:v>
                      </c:pt>
                      <c:pt idx="217">
                        <c:v>3.09356173587183E-2</c:v>
                      </c:pt>
                      <c:pt idx="218">
                        <c:v>3.0801254842826999E-2</c:v>
                      </c:pt>
                      <c:pt idx="219">
                        <c:v>3.0704444974563701E-2</c:v>
                      </c:pt>
                      <c:pt idx="220">
                        <c:v>3.0562789409675401E-2</c:v>
                      </c:pt>
                      <c:pt idx="221">
                        <c:v>3.0550036722737602E-2</c:v>
                      </c:pt>
                      <c:pt idx="222">
                        <c:v>3.05591528533239E-2</c:v>
                      </c:pt>
                      <c:pt idx="223">
                        <c:v>3.0544130964086199E-2</c:v>
                      </c:pt>
                      <c:pt idx="224">
                        <c:v>3.0424970380667E-2</c:v>
                      </c:pt>
                      <c:pt idx="225">
                        <c:v>3.0315934777449701E-2</c:v>
                      </c:pt>
                      <c:pt idx="226">
                        <c:v>3.02396563288828E-2</c:v>
                      </c:pt>
                      <c:pt idx="227">
                        <c:v>3.0033137787223201E-2</c:v>
                      </c:pt>
                      <c:pt idx="228">
                        <c:v>2.9823211242971801E-2</c:v>
                      </c:pt>
                      <c:pt idx="229">
                        <c:v>2.9891747658937901E-2</c:v>
                      </c:pt>
                      <c:pt idx="230">
                        <c:v>2.98171037653935E-2</c:v>
                      </c:pt>
                      <c:pt idx="231">
                        <c:v>2.9631147489539499E-2</c:v>
                      </c:pt>
                      <c:pt idx="232">
                        <c:v>2.94524055077355E-2</c:v>
                      </c:pt>
                      <c:pt idx="233">
                        <c:v>2.9472260668765501E-2</c:v>
                      </c:pt>
                      <c:pt idx="234">
                        <c:v>2.9445567186828302E-2</c:v>
                      </c:pt>
                      <c:pt idx="235">
                        <c:v>2.9289327817787501E-2</c:v>
                      </c:pt>
                      <c:pt idx="236">
                        <c:v>2.91366980813768E-2</c:v>
                      </c:pt>
                      <c:pt idx="237">
                        <c:v>2.91647418526788E-2</c:v>
                      </c:pt>
                      <c:pt idx="238">
                        <c:v>2.9202807360014599E-2</c:v>
                      </c:pt>
                      <c:pt idx="239">
                        <c:v>2.89966374761404E-2</c:v>
                      </c:pt>
                      <c:pt idx="240">
                        <c:v>2.8902197847773099E-2</c:v>
                      </c:pt>
                      <c:pt idx="241">
                        <c:v>2.8826378571214499E-2</c:v>
                      </c:pt>
                      <c:pt idx="242">
                        <c:v>2.90008950134907E-2</c:v>
                      </c:pt>
                      <c:pt idx="243">
                        <c:v>2.87588726904573E-2</c:v>
                      </c:pt>
                      <c:pt idx="244">
                        <c:v>2.8693660079843999E-2</c:v>
                      </c:pt>
                      <c:pt idx="245">
                        <c:v>2.85507102417842E-2</c:v>
                      </c:pt>
                      <c:pt idx="246">
                        <c:v>2.8442054418234702E-2</c:v>
                      </c:pt>
                      <c:pt idx="247">
                        <c:v>2.8383812338717399E-2</c:v>
                      </c:pt>
                      <c:pt idx="248">
                        <c:v>2.8636458170252298E-2</c:v>
                      </c:pt>
                      <c:pt idx="249">
                        <c:v>2.8589431953113802E-2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1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0.90569385984224615</c:v>
                      </c:pt>
                      <c:pt idx="1">
                        <c:v>0.89419492377488252</c:v>
                      </c:pt>
                      <c:pt idx="2">
                        <c:v>0.88211552459776743</c:v>
                      </c:pt>
                      <c:pt idx="3">
                        <c:v>0.86884488163547124</c:v>
                      </c:pt>
                      <c:pt idx="4">
                        <c:v>0.85466595139484125</c:v>
                      </c:pt>
                      <c:pt idx="5">
                        <c:v>0.84190673063590249</c:v>
                      </c:pt>
                      <c:pt idx="6">
                        <c:v>0.83008073980495756</c:v>
                      </c:pt>
                      <c:pt idx="7">
                        <c:v>0.82021311037071498</c:v>
                      </c:pt>
                      <c:pt idx="8">
                        <c:v>0.81349232944324124</c:v>
                      </c:pt>
                      <c:pt idx="9">
                        <c:v>0.80896421607793378</c:v>
                      </c:pt>
                      <c:pt idx="10">
                        <c:v>0.80666502790781625</c:v>
                      </c:pt>
                      <c:pt idx="11">
                        <c:v>0.80885633446615124</c:v>
                      </c:pt>
                      <c:pt idx="12">
                        <c:v>0.81452044914305621</c:v>
                      </c:pt>
                      <c:pt idx="13">
                        <c:v>0.8229261243073438</c:v>
                      </c:pt>
                      <c:pt idx="14">
                        <c:v>0.83445338475722375</c:v>
                      </c:pt>
                      <c:pt idx="15">
                        <c:v>0.847556418320765</c:v>
                      </c:pt>
                      <c:pt idx="16">
                        <c:v>0.86276416069708495</c:v>
                      </c:pt>
                      <c:pt idx="17">
                        <c:v>0.878843042387355</c:v>
                      </c:pt>
                      <c:pt idx="18">
                        <c:v>0.89678144227757872</c:v>
                      </c:pt>
                      <c:pt idx="19">
                        <c:v>0.91625654081552377</c:v>
                      </c:pt>
                      <c:pt idx="20">
                        <c:v>0.9362207797572063</c:v>
                      </c:pt>
                      <c:pt idx="21">
                        <c:v>0.95692464622863382</c:v>
                      </c:pt>
                      <c:pt idx="22">
                        <c:v>0.97812373667727637</c:v>
                      </c:pt>
                      <c:pt idx="23">
                        <c:v>0.99804536521692744</c:v>
                      </c:pt>
                      <c:pt idx="24">
                        <c:v>1.0187537419804438</c:v>
                      </c:pt>
                      <c:pt idx="25">
                        <c:v>1.0383332217467462</c:v>
                      </c:pt>
                      <c:pt idx="26">
                        <c:v>1.0575649336119588</c:v>
                      </c:pt>
                      <c:pt idx="27">
                        <c:v>1.0764848158376663</c:v>
                      </c:pt>
                      <c:pt idx="28">
                        <c:v>1.0919533718244925</c:v>
                      </c:pt>
                      <c:pt idx="29">
                        <c:v>1.1051158150397538</c:v>
                      </c:pt>
                      <c:pt idx="30">
                        <c:v>1.1173176867041426</c:v>
                      </c:pt>
                      <c:pt idx="31">
                        <c:v>1.1307569769697676</c:v>
                      </c:pt>
                      <c:pt idx="32">
                        <c:v>1.1411734565972962</c:v>
                      </c:pt>
                      <c:pt idx="33">
                        <c:v>1.1498235219499051</c:v>
                      </c:pt>
                      <c:pt idx="34">
                        <c:v>1.1591867573793475</c:v>
                      </c:pt>
                      <c:pt idx="35">
                        <c:v>1.1681741310391573</c:v>
                      </c:pt>
                      <c:pt idx="36">
                        <c:v>1.1750231940215436</c:v>
                      </c:pt>
                      <c:pt idx="37">
                        <c:v>1.1812993713120736</c:v>
                      </c:pt>
                      <c:pt idx="38">
                        <c:v>1.18552213703917</c:v>
                      </c:pt>
                      <c:pt idx="39">
                        <c:v>1.1898435024487912</c:v>
                      </c:pt>
                      <c:pt idx="40">
                        <c:v>1.1945826596249889</c:v>
                      </c:pt>
                      <c:pt idx="41">
                        <c:v>1.1989946006938788</c:v>
                      </c:pt>
                      <c:pt idx="42">
                        <c:v>1.2034725910199875</c:v>
                      </c:pt>
                      <c:pt idx="43">
                        <c:v>1.2057453425604288</c:v>
                      </c:pt>
                      <c:pt idx="44">
                        <c:v>1.2078704861327012</c:v>
                      </c:pt>
                      <c:pt idx="45">
                        <c:v>1.2097735806085776</c:v>
                      </c:pt>
                      <c:pt idx="46">
                        <c:v>1.2118133397430262</c:v>
                      </c:pt>
                      <c:pt idx="47">
                        <c:v>1.2122276300777788</c:v>
                      </c:pt>
                      <c:pt idx="48">
                        <c:v>1.2126083151115388</c:v>
                      </c:pt>
                      <c:pt idx="49">
                        <c:v>1.2152370478946126</c:v>
                      </c:pt>
                      <c:pt idx="50">
                        <c:v>1.2161838230214674</c:v>
                      </c:pt>
                      <c:pt idx="51">
                        <c:v>1.2172755194261351</c:v>
                      </c:pt>
                      <c:pt idx="52">
                        <c:v>1.21970919238071</c:v>
                      </c:pt>
                      <c:pt idx="53">
                        <c:v>1.2201743289394487</c:v>
                      </c:pt>
                      <c:pt idx="54">
                        <c:v>1.2221054185478712</c:v>
                      </c:pt>
                      <c:pt idx="55">
                        <c:v>1.2245730418736387</c:v>
                      </c:pt>
                      <c:pt idx="56">
                        <c:v>1.2250686728613325</c:v>
                      </c:pt>
                      <c:pt idx="57">
                        <c:v>1.2270229661991812</c:v>
                      </c:pt>
                      <c:pt idx="58">
                        <c:v>1.2283317916486212</c:v>
                      </c:pt>
                      <c:pt idx="59">
                        <c:v>1.2295431923130224</c:v>
                      </c:pt>
                      <c:pt idx="60">
                        <c:v>1.2314094923614625</c:v>
                      </c:pt>
                      <c:pt idx="61">
                        <c:v>1.2344737530077037</c:v>
                      </c:pt>
                      <c:pt idx="62">
                        <c:v>1.2358726512185301</c:v>
                      </c:pt>
                      <c:pt idx="63">
                        <c:v>1.2366948720144613</c:v>
                      </c:pt>
                      <c:pt idx="64">
                        <c:v>1.2401534795659312</c:v>
                      </c:pt>
                      <c:pt idx="65">
                        <c:v>1.2426713514732288</c:v>
                      </c:pt>
                      <c:pt idx="66">
                        <c:v>1.2438886039250026</c:v>
                      </c:pt>
                      <c:pt idx="67">
                        <c:v>1.2452392261673475</c:v>
                      </c:pt>
                      <c:pt idx="68">
                        <c:v>1.2458746984129263</c:v>
                      </c:pt>
                      <c:pt idx="69">
                        <c:v>1.2471270746459486</c:v>
                      </c:pt>
                      <c:pt idx="70">
                        <c:v>1.2484399451148913</c:v>
                      </c:pt>
                      <c:pt idx="71">
                        <c:v>1.2487380490679012</c:v>
                      </c:pt>
                      <c:pt idx="72">
                        <c:v>1.2499904982421688</c:v>
                      </c:pt>
                      <c:pt idx="73">
                        <c:v>1.25</c:v>
                      </c:pt>
                      <c:pt idx="74">
                        <c:v>1.2477693313485412</c:v>
                      </c:pt>
                      <c:pt idx="75">
                        <c:v>1.2472061900258176</c:v>
                      </c:pt>
                      <c:pt idx="76">
                        <c:v>1.2462208512527262</c:v>
                      </c:pt>
                      <c:pt idx="77">
                        <c:v>1.2437123378923063</c:v>
                      </c:pt>
                      <c:pt idx="78">
                        <c:v>1.2425218635890201</c:v>
                      </c:pt>
                      <c:pt idx="79">
                        <c:v>1.2394898013113376</c:v>
                      </c:pt>
                      <c:pt idx="80">
                        <c:v>1.2370112560158637</c:v>
                      </c:pt>
                      <c:pt idx="81">
                        <c:v>1.2353598791905986</c:v>
                      </c:pt>
                      <c:pt idx="82">
                        <c:v>1.2297705265100725</c:v>
                      </c:pt>
                      <c:pt idx="83">
                        <c:v>1.2246508596326513</c:v>
                      </c:pt>
                      <c:pt idx="84">
                        <c:v>1.2180969153104537</c:v>
                      </c:pt>
                      <c:pt idx="85">
                        <c:v>1.2135326716602626</c:v>
                      </c:pt>
                      <c:pt idx="86">
                        <c:v>1.2062036541100125</c:v>
                      </c:pt>
                      <c:pt idx="87">
                        <c:v>1.1966405477376214</c:v>
                      </c:pt>
                      <c:pt idx="88">
                        <c:v>1.1877291797349612</c:v>
                      </c:pt>
                      <c:pt idx="89">
                        <c:v>1.1789083762267851</c:v>
                      </c:pt>
                      <c:pt idx="90">
                        <c:v>1.1700662409301112</c:v>
                      </c:pt>
                      <c:pt idx="91">
                        <c:v>1.1584204121753325</c:v>
                      </c:pt>
                      <c:pt idx="92">
                        <c:v>1.1446078711400411</c:v>
                      </c:pt>
                      <c:pt idx="93">
                        <c:v>1.1308251548887951</c:v>
                      </c:pt>
                      <c:pt idx="94">
                        <c:v>1.1167138672736401</c:v>
                      </c:pt>
                      <c:pt idx="95">
                        <c:v>1.1016965799346625</c:v>
                      </c:pt>
                      <c:pt idx="96">
                        <c:v>1.084592474832125</c:v>
                      </c:pt>
                      <c:pt idx="97">
                        <c:v>1.0662525238386662</c:v>
                      </c:pt>
                      <c:pt idx="98">
                        <c:v>1.0465718895784051</c:v>
                      </c:pt>
                      <c:pt idx="99">
                        <c:v>1.0314852279937226</c:v>
                      </c:pt>
                      <c:pt idx="100">
                        <c:v>1.0229147520963975</c:v>
                      </c:pt>
                      <c:pt idx="101">
                        <c:v>1.00497788981882</c:v>
                      </c:pt>
                      <c:pt idx="102">
                        <c:v>0.98160290032643371</c:v>
                      </c:pt>
                      <c:pt idx="103">
                        <c:v>0.95520085719196623</c:v>
                      </c:pt>
                      <c:pt idx="104">
                        <c:v>0.92662998737130009</c:v>
                      </c:pt>
                      <c:pt idx="105">
                        <c:v>0.89778538104559502</c:v>
                      </c:pt>
                      <c:pt idx="106">
                        <c:v>0.86708643109429495</c:v>
                      </c:pt>
                      <c:pt idx="107">
                        <c:v>0.83667222502561378</c:v>
                      </c:pt>
                      <c:pt idx="108">
                        <c:v>0.80470820963933376</c:v>
                      </c:pt>
                      <c:pt idx="109">
                        <c:v>0.77172522120275255</c:v>
                      </c:pt>
                      <c:pt idx="110">
                        <c:v>0.74030230749163373</c:v>
                      </c:pt>
                      <c:pt idx="111">
                        <c:v>0.70848126633939124</c:v>
                      </c:pt>
                      <c:pt idx="112">
                        <c:v>0.67732681803922001</c:v>
                      </c:pt>
                      <c:pt idx="113">
                        <c:v>0.64637497449355874</c:v>
                      </c:pt>
                      <c:pt idx="114">
                        <c:v>0.61419938405483998</c:v>
                      </c:pt>
                      <c:pt idx="115">
                        <c:v>0.5827405085873375</c:v>
                      </c:pt>
                      <c:pt idx="116">
                        <c:v>0.55429797653269741</c:v>
                      </c:pt>
                      <c:pt idx="117">
                        <c:v>0.52573905249977748</c:v>
                      </c:pt>
                      <c:pt idx="118">
                        <c:v>0.49746241062793878</c:v>
                      </c:pt>
                      <c:pt idx="119">
                        <c:v>0.46995799316024628</c:v>
                      </c:pt>
                      <c:pt idx="120">
                        <c:v>0.44228237361510997</c:v>
                      </c:pt>
                      <c:pt idx="121">
                        <c:v>0.41544662851081626</c:v>
                      </c:pt>
                      <c:pt idx="122">
                        <c:v>0.38986856162036004</c:v>
                      </c:pt>
                      <c:pt idx="123">
                        <c:v>0.36511218571644877</c:v>
                      </c:pt>
                      <c:pt idx="124">
                        <c:v>0.33949291994084002</c:v>
                      </c:pt>
                      <c:pt idx="125">
                        <c:v>0.31460182530907999</c:v>
                      </c:pt>
                      <c:pt idx="126">
                        <c:v>0.29162866867263626</c:v>
                      </c:pt>
                      <c:pt idx="127">
                        <c:v>0.27018112346965623</c:v>
                      </c:pt>
                      <c:pt idx="128">
                        <c:v>0.24971655016040251</c:v>
                      </c:pt>
                      <c:pt idx="129">
                        <c:v>0.23137930743591498</c:v>
                      </c:pt>
                      <c:pt idx="130">
                        <c:v>0.21369396793251877</c:v>
                      </c:pt>
                      <c:pt idx="131">
                        <c:v>0.198131162747405</c:v>
                      </c:pt>
                      <c:pt idx="132">
                        <c:v>0.18399504085731</c:v>
                      </c:pt>
                      <c:pt idx="133">
                        <c:v>0.17039947046523751</c:v>
                      </c:pt>
                      <c:pt idx="134">
                        <c:v>0.15741867040331625</c:v>
                      </c:pt>
                      <c:pt idx="135">
                        <c:v>0.14623302085028375</c:v>
                      </c:pt>
                      <c:pt idx="136">
                        <c:v>0.13587068445186251</c:v>
                      </c:pt>
                      <c:pt idx="137">
                        <c:v>0.12652114486959876</c:v>
                      </c:pt>
                      <c:pt idx="138">
                        <c:v>0.11814314562659839</c:v>
                      </c:pt>
                      <c:pt idx="139">
                        <c:v>0.11043725171483887</c:v>
                      </c:pt>
                      <c:pt idx="140">
                        <c:v>0.1032014720084225</c:v>
                      </c:pt>
                      <c:pt idx="141">
                        <c:v>9.680820573411375E-2</c:v>
                      </c:pt>
                      <c:pt idx="142">
                        <c:v>9.1421236628466004E-2</c:v>
                      </c:pt>
                      <c:pt idx="143">
                        <c:v>8.6895811302279885E-2</c:v>
                      </c:pt>
                      <c:pt idx="144">
                        <c:v>8.2380991659918634E-2</c:v>
                      </c:pt>
                      <c:pt idx="145">
                        <c:v>7.8050523262640115E-2</c:v>
                      </c:pt>
                      <c:pt idx="146">
                        <c:v>7.5101177718275625E-2</c:v>
                      </c:pt>
                      <c:pt idx="147">
                        <c:v>7.1820251608145119E-2</c:v>
                      </c:pt>
                      <c:pt idx="148">
                        <c:v>6.8549476175424492E-2</c:v>
                      </c:pt>
                      <c:pt idx="149">
                        <c:v>6.6611831238490252E-2</c:v>
                      </c:pt>
                      <c:pt idx="150">
                        <c:v>6.5690634362607372E-2</c:v>
                      </c:pt>
                      <c:pt idx="151">
                        <c:v>6.4145816994006621E-2</c:v>
                      </c:pt>
                      <c:pt idx="152">
                        <c:v>6.2523465806279752E-2</c:v>
                      </c:pt>
                      <c:pt idx="153">
                        <c:v>6.0978600523256501E-2</c:v>
                      </c:pt>
                      <c:pt idx="154">
                        <c:v>5.9434960973315E-2</c:v>
                      </c:pt>
                      <c:pt idx="155">
                        <c:v>5.8286995383780252E-2</c:v>
                      </c:pt>
                      <c:pt idx="156">
                        <c:v>5.7459146269934244E-2</c:v>
                      </c:pt>
                      <c:pt idx="157">
                        <c:v>5.6365346726116247E-2</c:v>
                      </c:pt>
                      <c:pt idx="158">
                        <c:v>5.5048506521561E-2</c:v>
                      </c:pt>
                      <c:pt idx="159">
                        <c:v>5.4444703651503251E-2</c:v>
                      </c:pt>
                      <c:pt idx="160">
                        <c:v>5.388603650845325E-2</c:v>
                      </c:pt>
                      <c:pt idx="161">
                        <c:v>5.3279354561701249E-2</c:v>
                      </c:pt>
                      <c:pt idx="162">
                        <c:v>5.2674254508338625E-2</c:v>
                      </c:pt>
                      <c:pt idx="163">
                        <c:v>5.2106912337340758E-2</c:v>
                      </c:pt>
                      <c:pt idx="164">
                        <c:v>5.1381412191373252E-2</c:v>
                      </c:pt>
                      <c:pt idx="165">
                        <c:v>5.0862200091553122E-2</c:v>
                      </c:pt>
                      <c:pt idx="166">
                        <c:v>5.0344942899102754E-2</c:v>
                      </c:pt>
                      <c:pt idx="167">
                        <c:v>4.9848730013114378E-2</c:v>
                      </c:pt>
                      <c:pt idx="168">
                        <c:v>4.9367167389655131E-2</c:v>
                      </c:pt>
                      <c:pt idx="169">
                        <c:v>4.9219459706019125E-2</c:v>
                      </c:pt>
                      <c:pt idx="170">
                        <c:v>4.8979028987571255E-2</c:v>
                      </c:pt>
                      <c:pt idx="171">
                        <c:v>4.8348309867221127E-2</c:v>
                      </c:pt>
                      <c:pt idx="172">
                        <c:v>4.7928784054113244E-2</c:v>
                      </c:pt>
                      <c:pt idx="173">
                        <c:v>4.779645721736462E-2</c:v>
                      </c:pt>
                      <c:pt idx="174">
                        <c:v>4.7177913308198122E-2</c:v>
                      </c:pt>
                      <c:pt idx="175">
                        <c:v>4.6813182255417876E-2</c:v>
                      </c:pt>
                      <c:pt idx="176">
                        <c:v>4.6905943919628879E-2</c:v>
                      </c:pt>
                      <c:pt idx="177">
                        <c:v>4.6606540885620371E-2</c:v>
                      </c:pt>
                      <c:pt idx="178">
                        <c:v>4.6217125216865627E-2</c:v>
                      </c:pt>
                      <c:pt idx="179">
                        <c:v>4.5941040427354751E-2</c:v>
                      </c:pt>
                      <c:pt idx="180">
                        <c:v>4.5606435172722004E-2</c:v>
                      </c:pt>
                      <c:pt idx="181">
                        <c:v>4.5557744397486E-2</c:v>
                      </c:pt>
                      <c:pt idx="182">
                        <c:v>4.5373318002628373E-2</c:v>
                      </c:pt>
                      <c:pt idx="183">
                        <c:v>4.5255963770450623E-2</c:v>
                      </c:pt>
                      <c:pt idx="184">
                        <c:v>4.4990917910201877E-2</c:v>
                      </c:pt>
                      <c:pt idx="185">
                        <c:v>4.4691479111517128E-2</c:v>
                      </c:pt>
                      <c:pt idx="186">
                        <c:v>4.434790295874462E-2</c:v>
                      </c:pt>
                      <c:pt idx="187">
                        <c:v>4.4208988899578874E-2</c:v>
                      </c:pt>
                      <c:pt idx="188">
                        <c:v>4.3987943642651121E-2</c:v>
                      </c:pt>
                      <c:pt idx="189">
                        <c:v>4.3765751479523121E-2</c:v>
                      </c:pt>
                      <c:pt idx="190">
                        <c:v>4.3697463611496123E-2</c:v>
                      </c:pt>
                      <c:pt idx="191">
                        <c:v>4.3468618904443999E-2</c:v>
                      </c:pt>
                      <c:pt idx="192">
                        <c:v>4.3089898329170623E-2</c:v>
                      </c:pt>
                      <c:pt idx="193">
                        <c:v>4.2967948835222883E-2</c:v>
                      </c:pt>
                      <c:pt idx="194">
                        <c:v>4.2429082308483621E-2</c:v>
                      </c:pt>
                      <c:pt idx="195">
                        <c:v>4.2072573127768999E-2</c:v>
                      </c:pt>
                      <c:pt idx="196">
                        <c:v>4.2125028855394625E-2</c:v>
                      </c:pt>
                      <c:pt idx="197">
                        <c:v>4.1777051305042251E-2</c:v>
                      </c:pt>
                      <c:pt idx="198">
                        <c:v>4.1611930438171504E-2</c:v>
                      </c:pt>
                      <c:pt idx="199">
                        <c:v>4.1615371382800123E-2</c:v>
                      </c:pt>
                      <c:pt idx="200">
                        <c:v>4.1347255552755618E-2</c:v>
                      </c:pt>
                      <c:pt idx="201">
                        <c:v>4.1138527444614117E-2</c:v>
                      </c:pt>
                      <c:pt idx="202">
                        <c:v>4.0968203827474625E-2</c:v>
                      </c:pt>
                      <c:pt idx="203">
                        <c:v>4.0880183930041003E-2</c:v>
                      </c:pt>
                      <c:pt idx="204">
                        <c:v>4.0707906692584131E-2</c:v>
                      </c:pt>
                      <c:pt idx="205">
                        <c:v>4.0317529829939254E-2</c:v>
                      </c:pt>
                      <c:pt idx="206">
                        <c:v>4.0104892423564631E-2</c:v>
                      </c:pt>
                      <c:pt idx="207">
                        <c:v>3.9892981982536373E-2</c:v>
                      </c:pt>
                      <c:pt idx="208">
                        <c:v>3.9815672178075752E-2</c:v>
                      </c:pt>
                      <c:pt idx="209">
                        <c:v>3.97675293477395E-2</c:v>
                      </c:pt>
                      <c:pt idx="210">
                        <c:v>3.989091077600275E-2</c:v>
                      </c:pt>
                      <c:pt idx="211">
                        <c:v>3.9683224922260493E-2</c:v>
                      </c:pt>
                      <c:pt idx="212">
                        <c:v>3.9210085604528752E-2</c:v>
                      </c:pt>
                      <c:pt idx="213">
                        <c:v>3.9295848010187998E-2</c:v>
                      </c:pt>
                      <c:pt idx="214">
                        <c:v>3.9258473149839872E-2</c:v>
                      </c:pt>
                      <c:pt idx="215">
                        <c:v>3.921052700467563E-2</c:v>
                      </c:pt>
                      <c:pt idx="216">
                        <c:v>3.8994199951962752E-2</c:v>
                      </c:pt>
                      <c:pt idx="217">
                        <c:v>3.8669521698397873E-2</c:v>
                      </c:pt>
                      <c:pt idx="218">
                        <c:v>3.8501568553533747E-2</c:v>
                      </c:pt>
                      <c:pt idx="219">
                        <c:v>3.8380556218204624E-2</c:v>
                      </c:pt>
                      <c:pt idx="220">
                        <c:v>3.8203486762094251E-2</c:v>
                      </c:pt>
                      <c:pt idx="221">
                        <c:v>3.8187545903422E-2</c:v>
                      </c:pt>
                      <c:pt idx="222">
                        <c:v>3.8198941066654876E-2</c:v>
                      </c:pt>
                      <c:pt idx="223">
                        <c:v>3.8180163705107746E-2</c:v>
                      </c:pt>
                      <c:pt idx="224">
                        <c:v>3.8031212975833749E-2</c:v>
                      </c:pt>
                      <c:pt idx="225">
                        <c:v>3.7894918471812124E-2</c:v>
                      </c:pt>
                      <c:pt idx="226">
                        <c:v>3.7799570411103503E-2</c:v>
                      </c:pt>
                      <c:pt idx="227">
                        <c:v>3.7541422234029002E-2</c:v>
                      </c:pt>
                      <c:pt idx="228">
                        <c:v>3.7279014053714754E-2</c:v>
                      </c:pt>
                      <c:pt idx="229">
                        <c:v>3.7364684573672376E-2</c:v>
                      </c:pt>
                      <c:pt idx="230">
                        <c:v>3.7271379706741874E-2</c:v>
                      </c:pt>
                      <c:pt idx="231">
                        <c:v>3.7038934361924375E-2</c:v>
                      </c:pt>
                      <c:pt idx="232">
                        <c:v>3.6815506884669377E-2</c:v>
                      </c:pt>
                      <c:pt idx="233">
                        <c:v>3.684032583595688E-2</c:v>
                      </c:pt>
                      <c:pt idx="234">
                        <c:v>3.6806958983535379E-2</c:v>
                      </c:pt>
                      <c:pt idx="235">
                        <c:v>3.6611659772234378E-2</c:v>
                      </c:pt>
                      <c:pt idx="236">
                        <c:v>3.6420872601720999E-2</c:v>
                      </c:pt>
                      <c:pt idx="237">
                        <c:v>3.6455927315848499E-2</c:v>
                      </c:pt>
                      <c:pt idx="238">
                        <c:v>3.6503509200018248E-2</c:v>
                      </c:pt>
                      <c:pt idx="239">
                        <c:v>3.6245796845175503E-2</c:v>
                      </c:pt>
                      <c:pt idx="240">
                        <c:v>3.6127747309716372E-2</c:v>
                      </c:pt>
                      <c:pt idx="241">
                        <c:v>3.6032973214018126E-2</c:v>
                      </c:pt>
                      <c:pt idx="242">
                        <c:v>3.6251118766863377E-2</c:v>
                      </c:pt>
                      <c:pt idx="243">
                        <c:v>3.5948590863071624E-2</c:v>
                      </c:pt>
                      <c:pt idx="244">
                        <c:v>3.5867075099804996E-2</c:v>
                      </c:pt>
                      <c:pt idx="245">
                        <c:v>3.5688387802230249E-2</c:v>
                      </c:pt>
                      <c:pt idx="246">
                        <c:v>3.5552568022793378E-2</c:v>
                      </c:pt>
                      <c:pt idx="247">
                        <c:v>3.5479765423396752E-2</c:v>
                      </c:pt>
                      <c:pt idx="248">
                        <c:v>3.5795572712815374E-2</c:v>
                      </c:pt>
                      <c:pt idx="249">
                        <c:v>3.5736789941392254E-2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0.54341631590534778</c:v>
                      </c:pt>
                      <c:pt idx="1">
                        <c:v>0.53651695426492951</c:v>
                      </c:pt>
                      <c:pt idx="2">
                        <c:v>0.52926931475866046</c:v>
                      </c:pt>
                      <c:pt idx="3">
                        <c:v>0.52130692898128284</c:v>
                      </c:pt>
                      <c:pt idx="4">
                        <c:v>0.51279957083690475</c:v>
                      </c:pt>
                      <c:pt idx="5">
                        <c:v>0.50514403838154154</c:v>
                      </c:pt>
                      <c:pt idx="6">
                        <c:v>0.49804844388297453</c:v>
                      </c:pt>
                      <c:pt idx="7">
                        <c:v>0.49212786622242899</c:v>
                      </c:pt>
                      <c:pt idx="8">
                        <c:v>0.48809539766594479</c:v>
                      </c:pt>
                      <c:pt idx="9">
                        <c:v>0.48537852964676031</c:v>
                      </c:pt>
                      <c:pt idx="10">
                        <c:v>0.4839990167446897</c:v>
                      </c:pt>
                      <c:pt idx="11">
                        <c:v>0.48531380067969071</c:v>
                      </c:pt>
                      <c:pt idx="12">
                        <c:v>0.48871226948583368</c:v>
                      </c:pt>
                      <c:pt idx="13">
                        <c:v>0.49375567458440628</c:v>
                      </c:pt>
                      <c:pt idx="14">
                        <c:v>0.5006720308543342</c:v>
                      </c:pt>
                      <c:pt idx="15">
                        <c:v>0.50853385099245896</c:v>
                      </c:pt>
                      <c:pt idx="16">
                        <c:v>0.51765849641825101</c:v>
                      </c:pt>
                      <c:pt idx="17">
                        <c:v>0.527305825432413</c:v>
                      </c:pt>
                      <c:pt idx="18">
                        <c:v>0.53806886536654719</c:v>
                      </c:pt>
                      <c:pt idx="19">
                        <c:v>0.54975392448931426</c:v>
                      </c:pt>
                      <c:pt idx="20">
                        <c:v>0.56173246785432374</c:v>
                      </c:pt>
                      <c:pt idx="21">
                        <c:v>0.57415478773718021</c:v>
                      </c:pt>
                      <c:pt idx="22">
                        <c:v>0.58687424200636573</c:v>
                      </c:pt>
                      <c:pt idx="23">
                        <c:v>0.59882721913015646</c:v>
                      </c:pt>
                      <c:pt idx="24">
                        <c:v>0.61125224518826626</c:v>
                      </c:pt>
                      <c:pt idx="25">
                        <c:v>0.62299993304804779</c:v>
                      </c:pt>
                      <c:pt idx="26">
                        <c:v>0.63453896016717526</c:v>
                      </c:pt>
                      <c:pt idx="27">
                        <c:v>0.64589088950259976</c:v>
                      </c:pt>
                      <c:pt idx="28">
                        <c:v>0.65517202309469558</c:v>
                      </c:pt>
                      <c:pt idx="29">
                        <c:v>0.66306948902385221</c:v>
                      </c:pt>
                      <c:pt idx="30">
                        <c:v>0.67039061202248551</c:v>
                      </c:pt>
                      <c:pt idx="31">
                        <c:v>0.67845418618186049</c:v>
                      </c:pt>
                      <c:pt idx="32">
                        <c:v>0.68470407395837773</c:v>
                      </c:pt>
                      <c:pt idx="33">
                        <c:v>0.68989411316994298</c:v>
                      </c:pt>
                      <c:pt idx="34">
                        <c:v>0.69551205442760855</c:v>
                      </c:pt>
                      <c:pt idx="35">
                        <c:v>0.70090447862349448</c:v>
                      </c:pt>
                      <c:pt idx="36">
                        <c:v>0.70501391641292621</c:v>
                      </c:pt>
                      <c:pt idx="37">
                        <c:v>0.70877962278724427</c:v>
                      </c:pt>
                      <c:pt idx="38">
                        <c:v>0.71131328222350199</c:v>
                      </c:pt>
                      <c:pt idx="39">
                        <c:v>0.71390610146927469</c:v>
                      </c:pt>
                      <c:pt idx="40">
                        <c:v>0.71674959577499331</c:v>
                      </c:pt>
                      <c:pt idx="41">
                        <c:v>0.71939676041632716</c:v>
                      </c:pt>
                      <c:pt idx="42">
                        <c:v>0.72208355461199258</c:v>
                      </c:pt>
                      <c:pt idx="43">
                        <c:v>0.7234472055362573</c:v>
                      </c:pt>
                      <c:pt idx="44">
                        <c:v>0.72472229167962077</c:v>
                      </c:pt>
                      <c:pt idx="45">
                        <c:v>0.72586414836514657</c:v>
                      </c:pt>
                      <c:pt idx="46">
                        <c:v>0.72708800384581573</c:v>
                      </c:pt>
                      <c:pt idx="47">
                        <c:v>0.72733657804666718</c:v>
                      </c:pt>
                      <c:pt idx="48">
                        <c:v>0.72756498906692324</c:v>
                      </c:pt>
                      <c:pt idx="49">
                        <c:v>0.72914222873676748</c:v>
                      </c:pt>
                      <c:pt idx="50">
                        <c:v>0.72971029381288055</c:v>
                      </c:pt>
                      <c:pt idx="51">
                        <c:v>0.73036531165568097</c:v>
                      </c:pt>
                      <c:pt idx="52">
                        <c:v>0.731825515428426</c:v>
                      </c:pt>
                      <c:pt idx="53">
                        <c:v>0.73210459736366928</c:v>
                      </c:pt>
                      <c:pt idx="54">
                        <c:v>0.7332632511287227</c:v>
                      </c:pt>
                      <c:pt idx="55">
                        <c:v>0.73474382512418324</c:v>
                      </c:pt>
                      <c:pt idx="56">
                        <c:v>0.73504120371679948</c:v>
                      </c:pt>
                      <c:pt idx="57">
                        <c:v>0.73621377971950874</c:v>
                      </c:pt>
                      <c:pt idx="58">
                        <c:v>0.73699907498917272</c:v>
                      </c:pt>
                      <c:pt idx="59">
                        <c:v>0.73772591538781351</c:v>
                      </c:pt>
                      <c:pt idx="60">
                        <c:v>0.7388456954168775</c:v>
                      </c:pt>
                      <c:pt idx="61">
                        <c:v>0.74068425180462227</c:v>
                      </c:pt>
                      <c:pt idx="62">
                        <c:v>0.74152359073111795</c:v>
                      </c:pt>
                      <c:pt idx="63">
                        <c:v>0.74201692320867674</c:v>
                      </c:pt>
                      <c:pt idx="64">
                        <c:v>0.74409208773955871</c:v>
                      </c:pt>
                      <c:pt idx="65">
                        <c:v>0.74560281088393721</c:v>
                      </c:pt>
                      <c:pt idx="66">
                        <c:v>0.74633316235500147</c:v>
                      </c:pt>
                      <c:pt idx="67">
                        <c:v>0.74714353570040859</c:v>
                      </c:pt>
                      <c:pt idx="68">
                        <c:v>0.7475248190477557</c:v>
                      </c:pt>
                      <c:pt idx="69">
                        <c:v>0.74827624478756927</c:v>
                      </c:pt>
                      <c:pt idx="70">
                        <c:v>0.74906396706893474</c:v>
                      </c:pt>
                      <c:pt idx="71">
                        <c:v>0.74924282944074072</c:v>
                      </c:pt>
                      <c:pt idx="72">
                        <c:v>0.74999429894530123</c:v>
                      </c:pt>
                      <c:pt idx="73">
                        <c:v>0.75</c:v>
                      </c:pt>
                      <c:pt idx="74">
                        <c:v>0.74866159880912475</c:v>
                      </c:pt>
                      <c:pt idx="75">
                        <c:v>0.74832371401549047</c:v>
                      </c:pt>
                      <c:pt idx="76">
                        <c:v>0.74773251075163571</c:v>
                      </c:pt>
                      <c:pt idx="77">
                        <c:v>0.74622740273538368</c:v>
                      </c:pt>
                      <c:pt idx="78">
                        <c:v>0.74551311815341204</c:v>
                      </c:pt>
                      <c:pt idx="79">
                        <c:v>0.74369388078680254</c:v>
                      </c:pt>
                      <c:pt idx="80">
                        <c:v>0.74220675360951827</c:v>
                      </c:pt>
                      <c:pt idx="81">
                        <c:v>0.74121592751435927</c:v>
                      </c:pt>
                      <c:pt idx="82">
                        <c:v>0.73786231590604356</c:v>
                      </c:pt>
                      <c:pt idx="83">
                        <c:v>0.73479051577959076</c:v>
                      </c:pt>
                      <c:pt idx="84">
                        <c:v>0.73085814918627223</c:v>
                      </c:pt>
                      <c:pt idx="85">
                        <c:v>0.72811960299615752</c:v>
                      </c:pt>
                      <c:pt idx="86">
                        <c:v>0.72372219246600755</c:v>
                      </c:pt>
                      <c:pt idx="87">
                        <c:v>0.71798432864257278</c:v>
                      </c:pt>
                      <c:pt idx="88">
                        <c:v>0.71263750784097679</c:v>
                      </c:pt>
                      <c:pt idx="89">
                        <c:v>0.70734502573607105</c:v>
                      </c:pt>
                      <c:pt idx="90">
                        <c:v>0.70203974455806684</c:v>
                      </c:pt>
                      <c:pt idx="91">
                        <c:v>0.69505224730519943</c:v>
                      </c:pt>
                      <c:pt idx="92">
                        <c:v>0.68676472268402478</c:v>
                      </c:pt>
                      <c:pt idx="93">
                        <c:v>0.67849509293327703</c:v>
                      </c:pt>
                      <c:pt idx="94">
                        <c:v>0.67002832036418403</c:v>
                      </c:pt>
                      <c:pt idx="95">
                        <c:v>0.66101794796079749</c:v>
                      </c:pt>
                      <c:pt idx="96">
                        <c:v>0.65075548489927504</c:v>
                      </c:pt>
                      <c:pt idx="97">
                        <c:v>0.63975151430319976</c:v>
                      </c:pt>
                      <c:pt idx="98">
                        <c:v>0.62794313374704303</c:v>
                      </c:pt>
                      <c:pt idx="99">
                        <c:v>0.61889113679623353</c:v>
                      </c:pt>
                      <c:pt idx="100">
                        <c:v>0.61374885125783851</c:v>
                      </c:pt>
                      <c:pt idx="101">
                        <c:v>0.60298673389129198</c:v>
                      </c:pt>
                      <c:pt idx="102">
                        <c:v>0.58896174019586023</c:v>
                      </c:pt>
                      <c:pt idx="103">
                        <c:v>0.57312051431517974</c:v>
                      </c:pt>
                      <c:pt idx="104">
                        <c:v>0.55597799242278001</c:v>
                      </c:pt>
                      <c:pt idx="105">
                        <c:v>0.53867122862735706</c:v>
                      </c:pt>
                      <c:pt idx="106">
                        <c:v>0.52025185865657697</c:v>
                      </c:pt>
                      <c:pt idx="107">
                        <c:v>0.50200333501536831</c:v>
                      </c:pt>
                      <c:pt idx="108">
                        <c:v>0.48282492578360026</c:v>
                      </c:pt>
                      <c:pt idx="109">
                        <c:v>0.46303513272165153</c:v>
                      </c:pt>
                      <c:pt idx="110">
                        <c:v>0.44418138449498024</c:v>
                      </c:pt>
                      <c:pt idx="111">
                        <c:v>0.4250887598036347</c:v>
                      </c:pt>
                      <c:pt idx="112">
                        <c:v>0.40639609082353201</c:v>
                      </c:pt>
                      <c:pt idx="113">
                        <c:v>0.38782498469613524</c:v>
                      </c:pt>
                      <c:pt idx="114">
                        <c:v>0.36851963043290403</c:v>
                      </c:pt>
                      <c:pt idx="115">
                        <c:v>0.34964430515240252</c:v>
                      </c:pt>
                      <c:pt idx="116">
                        <c:v>0.33257878591961848</c:v>
                      </c:pt>
                      <c:pt idx="117">
                        <c:v>0.31544343149986653</c:v>
                      </c:pt>
                      <c:pt idx="118">
                        <c:v>0.29847744637676327</c:v>
                      </c:pt>
                      <c:pt idx="119">
                        <c:v>0.28197479589614777</c:v>
                      </c:pt>
                      <c:pt idx="120">
                        <c:v>0.265369424169066</c:v>
                      </c:pt>
                      <c:pt idx="121">
                        <c:v>0.24926797710648974</c:v>
                      </c:pt>
                      <c:pt idx="122">
                        <c:v>0.233921136972216</c:v>
                      </c:pt>
                      <c:pt idx="123">
                        <c:v>0.21906731142986924</c:v>
                      </c:pt>
                      <c:pt idx="124">
                        <c:v>0.20369575196450401</c:v>
                      </c:pt>
                      <c:pt idx="125">
                        <c:v>0.18876109518544801</c:v>
                      </c:pt>
                      <c:pt idx="126">
                        <c:v>0.17497720120358173</c:v>
                      </c:pt>
                      <c:pt idx="127">
                        <c:v>0.16210867408179375</c:v>
                      </c:pt>
                      <c:pt idx="128">
                        <c:v>0.14982993009624151</c:v>
                      </c:pt>
                      <c:pt idx="129">
                        <c:v>0.138827584461549</c:v>
                      </c:pt>
                      <c:pt idx="130">
                        <c:v>0.12821638075951125</c:v>
                      </c:pt>
                      <c:pt idx="131">
                        <c:v>0.118878697648443</c:v>
                      </c:pt>
                      <c:pt idx="132">
                        <c:v>0.11039702451438599</c:v>
                      </c:pt>
                      <c:pt idx="133">
                        <c:v>0.1022396822791425</c:v>
                      </c:pt>
                      <c:pt idx="134">
                        <c:v>9.445120224198976E-2</c:v>
                      </c:pt>
                      <c:pt idx="135">
                        <c:v>8.773981251017024E-2</c:v>
                      </c:pt>
                      <c:pt idx="136">
                        <c:v>8.1522410671117498E-2</c:v>
                      </c:pt>
                      <c:pt idx="137">
                        <c:v>7.5912686921759245E-2</c:v>
                      </c:pt>
                      <c:pt idx="138">
                        <c:v>7.0885887375959022E-2</c:v>
                      </c:pt>
                      <c:pt idx="139">
                        <c:v>6.6262351028903321E-2</c:v>
                      </c:pt>
                      <c:pt idx="140">
                        <c:v>6.1920883205053505E-2</c:v>
                      </c:pt>
                      <c:pt idx="141">
                        <c:v>5.8084923440468256E-2</c:v>
                      </c:pt>
                      <c:pt idx="142">
                        <c:v>5.4852741977079608E-2</c:v>
                      </c:pt>
                      <c:pt idx="143">
                        <c:v>5.2137486781367925E-2</c:v>
                      </c:pt>
                      <c:pt idx="144">
                        <c:v>4.9428594995951175E-2</c:v>
                      </c:pt>
                      <c:pt idx="145">
                        <c:v>4.6830313957584073E-2</c:v>
                      </c:pt>
                      <c:pt idx="146">
                        <c:v>4.5060706630965369E-2</c:v>
                      </c:pt>
                      <c:pt idx="147">
                        <c:v>4.3092150964887076E-2</c:v>
                      </c:pt>
                      <c:pt idx="148">
                        <c:v>4.1129685705254701E-2</c:v>
                      </c:pt>
                      <c:pt idx="149">
                        <c:v>3.9967098743094148E-2</c:v>
                      </c:pt>
                      <c:pt idx="150">
                        <c:v>3.9414380617564429E-2</c:v>
                      </c:pt>
                      <c:pt idx="151">
                        <c:v>3.8487490196403976E-2</c:v>
                      </c:pt>
                      <c:pt idx="152">
                        <c:v>3.7514079483767851E-2</c:v>
                      </c:pt>
                      <c:pt idx="153">
                        <c:v>3.6587160313953898E-2</c:v>
                      </c:pt>
                      <c:pt idx="154">
                        <c:v>3.5660976583989E-2</c:v>
                      </c:pt>
                      <c:pt idx="155">
                        <c:v>3.4972197230268148E-2</c:v>
                      </c:pt>
                      <c:pt idx="156">
                        <c:v>3.4475487761960549E-2</c:v>
                      </c:pt>
                      <c:pt idx="157">
                        <c:v>3.3819208035669748E-2</c:v>
                      </c:pt>
                      <c:pt idx="158">
                        <c:v>3.3029103912936605E-2</c:v>
                      </c:pt>
                      <c:pt idx="159">
                        <c:v>3.2666822190901945E-2</c:v>
                      </c:pt>
                      <c:pt idx="160">
                        <c:v>3.2331621905071953E-2</c:v>
                      </c:pt>
                      <c:pt idx="161">
                        <c:v>3.1967612737020749E-2</c:v>
                      </c:pt>
                      <c:pt idx="162">
                        <c:v>3.1604552705003175E-2</c:v>
                      </c:pt>
                      <c:pt idx="163">
                        <c:v>3.1264147402404449E-2</c:v>
                      </c:pt>
                      <c:pt idx="164">
                        <c:v>3.0828847314823951E-2</c:v>
                      </c:pt>
                      <c:pt idx="165">
                        <c:v>3.0517320054931876E-2</c:v>
                      </c:pt>
                      <c:pt idx="166">
                        <c:v>3.020696573946165E-2</c:v>
                      </c:pt>
                      <c:pt idx="167">
                        <c:v>2.9909238007868627E-2</c:v>
                      </c:pt>
                      <c:pt idx="168">
                        <c:v>2.9620300433793077E-2</c:v>
                      </c:pt>
                      <c:pt idx="169">
                        <c:v>2.9531675823611478E-2</c:v>
                      </c:pt>
                      <c:pt idx="170">
                        <c:v>2.9387417392542751E-2</c:v>
                      </c:pt>
                      <c:pt idx="171">
                        <c:v>2.9008985920332679E-2</c:v>
                      </c:pt>
                      <c:pt idx="172">
                        <c:v>2.8757270432467948E-2</c:v>
                      </c:pt>
                      <c:pt idx="173">
                        <c:v>2.8677874330418775E-2</c:v>
                      </c:pt>
                      <c:pt idx="174">
                        <c:v>2.8306747984918876E-2</c:v>
                      </c:pt>
                      <c:pt idx="175">
                        <c:v>2.8087909353250728E-2</c:v>
                      </c:pt>
                      <c:pt idx="176">
                        <c:v>2.8143566351777324E-2</c:v>
                      </c:pt>
                      <c:pt idx="177">
                        <c:v>2.7963924531372225E-2</c:v>
                      </c:pt>
                      <c:pt idx="178">
                        <c:v>2.7730275130119379E-2</c:v>
                      </c:pt>
                      <c:pt idx="179">
                        <c:v>2.7564624256412849E-2</c:v>
                      </c:pt>
                      <c:pt idx="180">
                        <c:v>2.7363861103633202E-2</c:v>
                      </c:pt>
                      <c:pt idx="181">
                        <c:v>2.7334646638491597E-2</c:v>
                      </c:pt>
                      <c:pt idx="182">
                        <c:v>2.7223990801577024E-2</c:v>
                      </c:pt>
                      <c:pt idx="183">
                        <c:v>2.7153578262270377E-2</c:v>
                      </c:pt>
                      <c:pt idx="184">
                        <c:v>2.6994550746121129E-2</c:v>
                      </c:pt>
                      <c:pt idx="185">
                        <c:v>2.6814887466910277E-2</c:v>
                      </c:pt>
                      <c:pt idx="186">
                        <c:v>2.6608741775246775E-2</c:v>
                      </c:pt>
                      <c:pt idx="187">
                        <c:v>2.6525393339747322E-2</c:v>
                      </c:pt>
                      <c:pt idx="188">
                        <c:v>2.6392766185590673E-2</c:v>
                      </c:pt>
                      <c:pt idx="189">
                        <c:v>2.6259450887713875E-2</c:v>
                      </c:pt>
                      <c:pt idx="190">
                        <c:v>2.6218478166897676E-2</c:v>
                      </c:pt>
                      <c:pt idx="191">
                        <c:v>2.6081171342666402E-2</c:v>
                      </c:pt>
                      <c:pt idx="192">
                        <c:v>2.5853938997502376E-2</c:v>
                      </c:pt>
                      <c:pt idx="193">
                        <c:v>2.5780769301133728E-2</c:v>
                      </c:pt>
                      <c:pt idx="194">
                        <c:v>2.5457449385090175E-2</c:v>
                      </c:pt>
                      <c:pt idx="195">
                        <c:v>2.5243543876661396E-2</c:v>
                      </c:pt>
                      <c:pt idx="196">
                        <c:v>2.5275017313236777E-2</c:v>
                      </c:pt>
                      <c:pt idx="197">
                        <c:v>2.5066230783025348E-2</c:v>
                      </c:pt>
                      <c:pt idx="198">
                        <c:v>2.4967158262902901E-2</c:v>
                      </c:pt>
                      <c:pt idx="199">
                        <c:v>2.4969222829680074E-2</c:v>
                      </c:pt>
                      <c:pt idx="200">
                        <c:v>2.4808353331653373E-2</c:v>
                      </c:pt>
                      <c:pt idx="201">
                        <c:v>2.4683116466768473E-2</c:v>
                      </c:pt>
                      <c:pt idx="202">
                        <c:v>2.4580922296484772E-2</c:v>
                      </c:pt>
                      <c:pt idx="203">
                        <c:v>2.4528110358024602E-2</c:v>
                      </c:pt>
                      <c:pt idx="204">
                        <c:v>2.4424744015550476E-2</c:v>
                      </c:pt>
                      <c:pt idx="205">
                        <c:v>2.4190517897963552E-2</c:v>
                      </c:pt>
                      <c:pt idx="206">
                        <c:v>2.4062935454138776E-2</c:v>
                      </c:pt>
                      <c:pt idx="207">
                        <c:v>2.3935789189521821E-2</c:v>
                      </c:pt>
                      <c:pt idx="208">
                        <c:v>2.3889403306845448E-2</c:v>
                      </c:pt>
                      <c:pt idx="209">
                        <c:v>2.3860517608643703E-2</c:v>
                      </c:pt>
                      <c:pt idx="210">
                        <c:v>2.3934546465601652E-2</c:v>
                      </c:pt>
                      <c:pt idx="211">
                        <c:v>2.3809934953356298E-2</c:v>
                      </c:pt>
                      <c:pt idx="212">
                        <c:v>2.3526051362717251E-2</c:v>
                      </c:pt>
                      <c:pt idx="213">
                        <c:v>2.3577508806112799E-2</c:v>
                      </c:pt>
                      <c:pt idx="214">
                        <c:v>2.3555083889903926E-2</c:v>
                      </c:pt>
                      <c:pt idx="215">
                        <c:v>2.3526316202805375E-2</c:v>
                      </c:pt>
                      <c:pt idx="216">
                        <c:v>2.339651997117765E-2</c:v>
                      </c:pt>
                      <c:pt idx="217">
                        <c:v>2.3201713019038724E-2</c:v>
                      </c:pt>
                      <c:pt idx="218">
                        <c:v>2.3100941132120249E-2</c:v>
                      </c:pt>
                      <c:pt idx="219">
                        <c:v>2.3028333730922775E-2</c:v>
                      </c:pt>
                      <c:pt idx="220">
                        <c:v>2.2922092057256552E-2</c:v>
                      </c:pt>
                      <c:pt idx="221">
                        <c:v>2.2912527542053203E-2</c:v>
                      </c:pt>
                      <c:pt idx="222">
                        <c:v>2.2919364639992924E-2</c:v>
                      </c:pt>
                      <c:pt idx="223">
                        <c:v>2.2908098223064648E-2</c:v>
                      </c:pt>
                      <c:pt idx="224">
                        <c:v>2.2818727785500252E-2</c:v>
                      </c:pt>
                      <c:pt idx="225">
                        <c:v>2.2736951083087275E-2</c:v>
                      </c:pt>
                      <c:pt idx="226">
                        <c:v>2.26797422466621E-2</c:v>
                      </c:pt>
                      <c:pt idx="227">
                        <c:v>2.25248533404174E-2</c:v>
                      </c:pt>
                      <c:pt idx="228">
                        <c:v>2.2367408432228852E-2</c:v>
                      </c:pt>
                      <c:pt idx="229">
                        <c:v>2.2418810744203425E-2</c:v>
                      </c:pt>
                      <c:pt idx="230">
                        <c:v>2.2362827824045126E-2</c:v>
                      </c:pt>
                      <c:pt idx="231">
                        <c:v>2.2223360617154624E-2</c:v>
                      </c:pt>
                      <c:pt idx="232">
                        <c:v>2.2089304130801624E-2</c:v>
                      </c:pt>
                      <c:pt idx="233">
                        <c:v>2.2104195501574126E-2</c:v>
                      </c:pt>
                      <c:pt idx="234">
                        <c:v>2.2084175390121225E-2</c:v>
                      </c:pt>
                      <c:pt idx="235">
                        <c:v>2.1966995863340624E-2</c:v>
                      </c:pt>
                      <c:pt idx="236">
                        <c:v>2.1852523561032601E-2</c:v>
                      </c:pt>
                      <c:pt idx="237">
                        <c:v>2.1873556389509101E-2</c:v>
                      </c:pt>
                      <c:pt idx="238">
                        <c:v>2.1902105520010949E-2</c:v>
                      </c:pt>
                      <c:pt idx="239">
                        <c:v>2.1747478107105301E-2</c:v>
                      </c:pt>
                      <c:pt idx="240">
                        <c:v>2.1676648385829826E-2</c:v>
                      </c:pt>
                      <c:pt idx="241">
                        <c:v>2.1619783928410873E-2</c:v>
                      </c:pt>
                      <c:pt idx="242">
                        <c:v>2.1750671260118024E-2</c:v>
                      </c:pt>
                      <c:pt idx="243">
                        <c:v>2.1569154517842977E-2</c:v>
                      </c:pt>
                      <c:pt idx="244">
                        <c:v>2.1520245059882998E-2</c:v>
                      </c:pt>
                      <c:pt idx="245">
                        <c:v>2.1413032681338151E-2</c:v>
                      </c:pt>
                      <c:pt idx="246">
                        <c:v>2.1331540813676025E-2</c:v>
                      </c:pt>
                      <c:pt idx="247">
                        <c:v>2.128785925403805E-2</c:v>
                      </c:pt>
                      <c:pt idx="248">
                        <c:v>2.1477343627689223E-2</c:v>
                      </c:pt>
                      <c:pt idx="249">
                        <c:v>2.1442073964835349E-2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0.72455508787379697</c:v>
                      </c:pt>
                      <c:pt idx="1">
                        <c:v>0.71535593901990602</c:v>
                      </c:pt>
                      <c:pt idx="2">
                        <c:v>0.70569241967821394</c:v>
                      </c:pt>
                      <c:pt idx="3">
                        <c:v>0.69507590530837704</c:v>
                      </c:pt>
                      <c:pt idx="4">
                        <c:v>0.683732761115873</c:v>
                      </c:pt>
                      <c:pt idx="5">
                        <c:v>0.67352538450872201</c:v>
                      </c:pt>
                      <c:pt idx="6">
                        <c:v>0.66406459184396605</c:v>
                      </c:pt>
                      <c:pt idx="7">
                        <c:v>0.65617048829657199</c:v>
                      </c:pt>
                      <c:pt idx="8">
                        <c:v>0.65079386355459301</c:v>
                      </c:pt>
                      <c:pt idx="9">
                        <c:v>0.64717137286234705</c:v>
                      </c:pt>
                      <c:pt idx="10">
                        <c:v>0.64533202232625297</c:v>
                      </c:pt>
                      <c:pt idx="11">
                        <c:v>0.64708506757292095</c:v>
                      </c:pt>
                      <c:pt idx="12">
                        <c:v>0.65161635931444495</c:v>
                      </c:pt>
                      <c:pt idx="13">
                        <c:v>0.65834089944587504</c:v>
                      </c:pt>
                      <c:pt idx="14">
                        <c:v>0.66756270780577898</c:v>
                      </c:pt>
                      <c:pt idx="15">
                        <c:v>0.67804513465661198</c:v>
                      </c:pt>
                      <c:pt idx="16">
                        <c:v>0.69021132855766798</c:v>
                      </c:pt>
                      <c:pt idx="17">
                        <c:v>0.703074433909884</c:v>
                      </c:pt>
                      <c:pt idx="18">
                        <c:v>0.71742515382206296</c:v>
                      </c:pt>
                      <c:pt idx="19">
                        <c:v>0.73300523265241901</c:v>
                      </c:pt>
                      <c:pt idx="20">
                        <c:v>0.74897662380576502</c:v>
                      </c:pt>
                      <c:pt idx="21">
                        <c:v>0.76553971698290701</c:v>
                      </c:pt>
                      <c:pt idx="22">
                        <c:v>0.78249898934182105</c:v>
                      </c:pt>
                      <c:pt idx="23">
                        <c:v>0.79843629217354195</c:v>
                      </c:pt>
                      <c:pt idx="24">
                        <c:v>0.81500299358435502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1.2280832685668055</c:v>
                      </c:pt>
                      <c:pt idx="1">
                        <c:v>1.2293760913187786</c:v>
                      </c:pt>
                      <c:pt idx="2">
                        <c:v>1.2296696431824401</c:v>
                      </c:pt>
                      <c:pt idx="3">
                        <c:v>1.2309029672814178</c:v>
                      </c:pt>
                      <c:pt idx="4">
                        <c:v>1.2309123239460686</c:v>
                      </c:pt>
                      <c:pt idx="5">
                        <c:v>1.228715717919092</c:v>
                      </c:pt>
                      <c:pt idx="6">
                        <c:v>1.2281611758436808</c:v>
                      </c:pt>
                      <c:pt idx="7">
                        <c:v>1.227190883332433</c:v>
                      </c:pt>
                      <c:pt idx="8">
                        <c:v>1.2247206753243334</c:v>
                      </c:pt>
                      <c:pt idx="9">
                        <c:v>1.2235483797313287</c:v>
                      </c:pt>
                      <c:pt idx="10">
                        <c:v>1.2205626174716715</c:v>
                      </c:pt>
                      <c:pt idx="11">
                        <c:v>1.2181219199119457</c:v>
                      </c:pt>
                      <c:pt idx="12">
                        <c:v>1.2164957598433876</c:v>
                      </c:pt>
                      <c:pt idx="13">
                        <c:v>1.2109917573655151</c:v>
                      </c:pt>
                      <c:pt idx="14">
                        <c:v>1.205950268522382</c:v>
                      </c:pt>
                      <c:pt idx="15">
                        <c:v>1.1994964038530624</c:v>
                      </c:pt>
                      <c:pt idx="16">
                        <c:v>1.1950018568462522</c:v>
                      </c:pt>
                      <c:pt idx="17">
                        <c:v>1.1877847544262363</c:v>
                      </c:pt>
                      <c:pt idx="18">
                        <c:v>1.1783676780350496</c:v>
                      </c:pt>
                      <c:pt idx="19">
                        <c:v>1.1695923878768952</c:v>
                      </c:pt>
                      <c:pt idx="20">
                        <c:v>1.1609062792806386</c:v>
                      </c:pt>
                      <c:pt idx="21">
                        <c:v>1.1521991646352991</c:v>
                      </c:pt>
                      <c:pt idx="22">
                        <c:v>1.1407311693258411</c:v>
                      </c:pt>
                      <c:pt idx="23">
                        <c:v>1.1271295477375602</c:v>
                      </c:pt>
                      <c:pt idx="24">
                        <c:v>1.1135572955046718</c:v>
                      </c:pt>
                      <c:pt idx="25">
                        <c:v>1.0996614892388783</c:v>
                      </c:pt>
                      <c:pt idx="26">
                        <c:v>1.084873517992649</c:v>
                      </c:pt>
                      <c:pt idx="27">
                        <c:v>1.0680305949840232</c:v>
                      </c:pt>
                      <c:pt idx="28">
                        <c:v>1.0499706976252909</c:v>
                      </c:pt>
                      <c:pt idx="29">
                        <c:v>1.0305905894220662</c:v>
                      </c:pt>
                      <c:pt idx="30">
                        <c:v>1.0157343032846349</c:v>
                      </c:pt>
                      <c:pt idx="31">
                        <c:v>1.0072946997613548</c:v>
                      </c:pt>
                      <c:pt idx="32">
                        <c:v>0.9896317358970399</c:v>
                      </c:pt>
                      <c:pt idx="33">
                        <c:v>0.96661368578640938</c:v>
                      </c:pt>
                      <c:pt idx="34">
                        <c:v>0.940614805569152</c:v>
                      </c:pt>
                      <c:pt idx="35">
                        <c:v>0.91248021695465853</c:v>
                      </c:pt>
                      <c:pt idx="36">
                        <c:v>0.88407607183011216</c:v>
                      </c:pt>
                      <c:pt idx="37">
                        <c:v>0.853845899168305</c:v>
                      </c:pt>
                      <c:pt idx="38">
                        <c:v>0.82389612230992515</c:v>
                      </c:pt>
                      <c:pt idx="39">
                        <c:v>0.792420201940506</c:v>
                      </c:pt>
                      <c:pt idx="40">
                        <c:v>0.75994086838277919</c:v>
                      </c:pt>
                      <c:pt idx="41">
                        <c:v>0.72899778698973117</c:v>
                      </c:pt>
                      <c:pt idx="42">
                        <c:v>0.69766265761765889</c:v>
                      </c:pt>
                      <c:pt idx="43">
                        <c:v>0.66698394213092183</c:v>
                      </c:pt>
                      <c:pt idx="44">
                        <c:v>0.63650473759555781</c:v>
                      </c:pt>
                      <c:pt idx="45">
                        <c:v>0.60482047295454966</c:v>
                      </c:pt>
                      <c:pt idx="46">
                        <c:v>0.57384197894620292</c:v>
                      </c:pt>
                      <c:pt idx="47">
                        <c:v>0.54583376836197284</c:v>
                      </c:pt>
                      <c:pt idx="48">
                        <c:v>0.51771094312136423</c:v>
                      </c:pt>
                      <c:pt idx="49">
                        <c:v>0.48986608955347966</c:v>
                      </c:pt>
                      <c:pt idx="50">
                        <c:v>0.4627816684143275</c:v>
                      </c:pt>
                      <c:pt idx="51">
                        <c:v>0.43552865947756675</c:v>
                      </c:pt>
                      <c:pt idx="52">
                        <c:v>0.4091026999806463</c:v>
                      </c:pt>
                      <c:pt idx="53">
                        <c:v>0.38391521377410276</c:v>
                      </c:pt>
                      <c:pt idx="54">
                        <c:v>0.35953687121701006</c:v>
                      </c:pt>
                      <c:pt idx="55">
                        <c:v>0.3343088152380928</c:v>
                      </c:pt>
                      <c:pt idx="56">
                        <c:v>0.30979781112709981</c:v>
                      </c:pt>
                      <c:pt idx="57">
                        <c:v>0.28717545782810622</c:v>
                      </c:pt>
                      <c:pt idx="58">
                        <c:v>0.2660554196611154</c:v>
                      </c:pt>
                      <c:pt idx="59">
                        <c:v>0.24590334326858887</c:v>
                      </c:pt>
                      <c:pt idx="60">
                        <c:v>0.22784611282317921</c:v>
                      </c:pt>
                      <c:pt idx="61">
                        <c:v>0.21043083094485868</c:v>
                      </c:pt>
                      <c:pt idx="62">
                        <c:v>0.19510567198683601</c:v>
                      </c:pt>
                      <c:pt idx="63">
                        <c:v>0.18118541066897864</c:v>
                      </c:pt>
                      <c:pt idx="64">
                        <c:v>0.16779744655163598</c:v>
                      </c:pt>
                      <c:pt idx="65">
                        <c:v>0.155014865134917</c:v>
                      </c:pt>
                      <c:pt idx="66">
                        <c:v>0.14400002202598133</c:v>
                      </c:pt>
                      <c:pt idx="67">
                        <c:v>0.13379591996382803</c:v>
                      </c:pt>
                      <c:pt idx="68">
                        <c:v>0.124589149167804</c:v>
                      </c:pt>
                      <c:pt idx="69">
                        <c:v>0.11633908315322802</c:v>
                      </c:pt>
                      <c:pt idx="70">
                        <c:v>0.10875085932682341</c:v>
                      </c:pt>
                      <c:pt idx="71">
                        <c:v>0.101625570995634</c:v>
                      </c:pt>
                      <c:pt idx="72">
                        <c:v>9.5329930797781667E-2</c:v>
                      </c:pt>
                      <c:pt idx="73">
                        <c:v>9.0025221469094835E-2</c:v>
                      </c:pt>
                      <c:pt idx="74">
                        <c:v>8.5568900025014716E-2</c:v>
                      </c:pt>
                      <c:pt idx="75">
                        <c:v>8.1123022314473714E-2</c:v>
                      </c:pt>
                      <c:pt idx="76">
                        <c:v>7.6858680779538432E-2</c:v>
                      </c:pt>
                      <c:pt idx="77">
                        <c:v>7.3954372157031489E-2</c:v>
                      </c:pt>
                      <c:pt idx="78">
                        <c:v>7.0723546250698627E-2</c:v>
                      </c:pt>
                      <c:pt idx="79">
                        <c:v>6.7502716019501946E-2</c:v>
                      </c:pt>
                      <c:pt idx="80">
                        <c:v>6.5594659193658686E-2</c:v>
                      </c:pt>
                      <c:pt idx="81">
                        <c:v>6.4687529123814813E-2</c:v>
                      </c:pt>
                      <c:pt idx="82">
                        <c:v>6.3166301334009536E-2</c:v>
                      </c:pt>
                      <c:pt idx="83">
                        <c:v>6.1568723677416295E-2</c:v>
                      </c:pt>
                      <c:pt idx="84">
                        <c:v>6.0047448704848495E-2</c:v>
                      </c:pt>
                      <c:pt idx="85">
                        <c:v>5.852738074824565E-2</c:v>
                      </c:pt>
                      <c:pt idx="86">
                        <c:v>5.739694475494618E-2</c:v>
                      </c:pt>
                      <c:pt idx="87">
                        <c:v>5.6581737013665478E-2</c:v>
                      </c:pt>
                      <c:pt idx="88">
                        <c:v>5.5504639942935745E-2</c:v>
                      </c:pt>
                      <c:pt idx="89">
                        <c:v>5.4207908073771974E-2</c:v>
                      </c:pt>
                      <c:pt idx="90">
                        <c:v>5.3613325358581494E-2</c:v>
                      </c:pt>
                      <c:pt idx="91">
                        <c:v>5.3063189141490309E-2</c:v>
                      </c:pt>
                      <c:pt idx="92">
                        <c:v>5.2465771313512204E-2</c:v>
                      </c:pt>
                      <c:pt idx="93">
                        <c:v>5.1869911223188625E-2</c:v>
                      </c:pt>
                      <c:pt idx="94">
                        <c:v>5.1311232447048147E-2</c:v>
                      </c:pt>
                      <c:pt idx="95">
                        <c:v>5.0596810790491289E-2</c:v>
                      </c:pt>
                      <c:pt idx="96">
                        <c:v>5.0085527132562882E-2</c:v>
                      </c:pt>
                      <c:pt idx="97">
                        <c:v>4.9576168530293355E-2</c:v>
                      </c:pt>
                      <c:pt idx="98">
                        <c:v>4.9087532884962211E-2</c:v>
                      </c:pt>
                      <c:pt idx="99">
                        <c:v>4.8613323790587977E-2</c:v>
                      </c:pt>
                      <c:pt idx="100">
                        <c:v>4.846787162408471E-2</c:v>
                      </c:pt>
                      <c:pt idx="101">
                        <c:v>4.8231112316570554E-2</c:v>
                      </c:pt>
                      <c:pt idx="102">
                        <c:v>4.7610024366020638E-2</c:v>
                      </c:pt>
                      <c:pt idx="103">
                        <c:v>4.7196904771166254E-2</c:v>
                      </c:pt>
                      <c:pt idx="104">
                        <c:v>4.7066598583852107E-2</c:v>
                      </c:pt>
                      <c:pt idx="105">
                        <c:v>4.6457499927296246E-2</c:v>
                      </c:pt>
                      <c:pt idx="106">
                        <c:v>4.6098338369061825E-2</c:v>
                      </c:pt>
                      <c:pt idx="107">
                        <c:v>4.6189683549595482E-2</c:v>
                      </c:pt>
                      <c:pt idx="108">
                        <c:v>4.5894852442085146E-2</c:v>
                      </c:pt>
                      <c:pt idx="109">
                        <c:v>4.5511383205438821E-2</c:v>
                      </c:pt>
                      <c:pt idx="110">
                        <c:v>4.523951426954842E-2</c:v>
                      </c:pt>
                      <c:pt idx="111">
                        <c:v>4.4910018484280771E-2</c:v>
                      </c:pt>
                      <c:pt idx="112">
                        <c:v>4.486207122404038E-2</c:v>
                      </c:pt>
                      <c:pt idx="113">
                        <c:v>4.4680461046207424E-2</c:v>
                      </c:pt>
                      <c:pt idx="114">
                        <c:v>4.456489882968357E-2</c:v>
                      </c:pt>
                      <c:pt idx="115">
                        <c:v>4.4303900257050721E-2</c:v>
                      </c:pt>
                      <c:pt idx="116">
                        <c:v>4.4009033930995783E-2</c:v>
                      </c:pt>
                      <c:pt idx="117">
                        <c:v>4.3670704234466458E-2</c:v>
                      </c:pt>
                      <c:pt idx="118">
                        <c:v>4.3533911412549267E-2</c:v>
                      </c:pt>
                      <c:pt idx="119">
                        <c:v>4.3316241547827511E-2</c:v>
                      </c:pt>
                      <c:pt idx="120">
                        <c:v>4.3097442290324722E-2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1.2309123239460686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1.4970156559409689</c:v>
                      </c:pt>
                      <c:pt idx="1">
                        <c:v>1.4983594384994816</c:v>
                      </c:pt>
                      <c:pt idx="2">
                        <c:v>1.5013550765317225</c:v>
                      </c:pt>
                      <c:pt idx="3">
                        <c:v>1.5019276188541917</c:v>
                      </c:pt>
                      <c:pt idx="4">
                        <c:v>1.5043046208518431</c:v>
                      </c:pt>
                      <c:pt idx="5">
                        <c:v>1.5073420488143872</c:v>
                      </c:pt>
                      <c:pt idx="6">
                        <c:v>1.5079521271052689</c:v>
                      </c:pt>
                      <c:pt idx="7">
                        <c:v>1.5103576908594327</c:v>
                      </c:pt>
                      <c:pt idx="8">
                        <c:v>1.5119687402350426</c:v>
                      </c:pt>
                      <c:pt idx="9">
                        <c:v>1.5134598682420906</c:v>
                      </c:pt>
                      <c:pt idx="10">
                        <c:v>1.5157571199718967</c:v>
                      </c:pt>
                      <c:pt idx="11">
                        <c:v>1.5195289561651379</c:v>
                      </c:pt>
                      <c:pt idx="12">
                        <c:v>1.52125087721279</c:v>
                      </c:pt>
                      <c:pt idx="13">
                        <c:v>1.5222629589235062</c:v>
                      </c:pt>
                      <c:pt idx="14">
                        <c:v>1.5265202015823038</c:v>
                      </c:pt>
                      <c:pt idx="15">
                        <c:v>1.5296194811431139</c:v>
                      </c:pt>
                      <c:pt idx="16">
                        <c:v>1.5311178121873557</c:v>
                      </c:pt>
                      <c:pt idx="17">
                        <c:v>1.532780309750454</c:v>
                      </c:pt>
                      <c:pt idx="18">
                        <c:v>1.5335625203690626</c:v>
                      </c:pt>
                      <c:pt idx="19">
                        <c:v>1.535104085708507</c:v>
                      </c:pt>
                      <c:pt idx="20">
                        <c:v>1.5367201141484732</c:v>
                      </c:pt>
                      <c:pt idx="21">
                        <c:v>1.5370870539780501</c:v>
                      </c:pt>
                      <c:pt idx="22">
                        <c:v>1.5386287091017723</c:v>
                      </c:pt>
                      <c:pt idx="23">
                        <c:v>1.5386404049325857</c:v>
                      </c:pt>
                      <c:pt idx="24">
                        <c:v>1.5358946473988651</c:v>
                      </c:pt>
                      <c:pt idx="25">
                        <c:v>1.535201469804601</c:v>
                      </c:pt>
                      <c:pt idx="26">
                        <c:v>1.5339886041655413</c:v>
                      </c:pt>
                      <c:pt idx="27">
                        <c:v>1.5309008441554166</c:v>
                      </c:pt>
                      <c:pt idx="28">
                        <c:v>1.5294354746641607</c:v>
                      </c:pt>
                      <c:pt idx="29">
                        <c:v>1.5257032718395893</c:v>
                      </c:pt>
                      <c:pt idx="30">
                        <c:v>1.5226523998899322</c:v>
                      </c:pt>
                      <c:pt idx="31">
                        <c:v>1.5206196998042345</c:v>
                      </c:pt>
                      <c:pt idx="32">
                        <c:v>1.5137396967068939</c:v>
                      </c:pt>
                      <c:pt idx="33">
                        <c:v>1.5074378356529774</c:v>
                      </c:pt>
                      <c:pt idx="34">
                        <c:v>1.4993705048163282</c:v>
                      </c:pt>
                      <c:pt idx="35">
                        <c:v>1.4937523210578152</c:v>
                      </c:pt>
                      <c:pt idx="36">
                        <c:v>1.4847309430327953</c:v>
                      </c:pt>
                      <c:pt idx="37">
                        <c:v>1.4729595975438121</c:v>
                      </c:pt>
                      <c:pt idx="38">
                        <c:v>1.4619904848461189</c:v>
                      </c:pt>
                      <c:pt idx="39">
                        <c:v>1.4511328491007982</c:v>
                      </c:pt>
                      <c:pt idx="40">
                        <c:v>1.4402489557941238</c:v>
                      </c:pt>
                      <c:pt idx="41">
                        <c:v>1.4259139616573013</c:v>
                      </c:pt>
                      <c:pt idx="42">
                        <c:v>1.4089119346719503</c:v>
                      </c:pt>
                      <c:pt idx="43">
                        <c:v>1.3919466193808396</c:v>
                      </c:pt>
                      <c:pt idx="44">
                        <c:v>1.3745768615485978</c:v>
                      </c:pt>
                      <c:pt idx="45">
                        <c:v>1.3560918974908112</c:v>
                      </c:pt>
                      <c:pt idx="46">
                        <c:v>1.335038243730029</c:v>
                      </c:pt>
                      <c:pt idx="47">
                        <c:v>1.3124633720316137</c:v>
                      </c:pt>
                      <c:pt idx="48">
                        <c:v>1.2882382367775826</c:v>
                      </c:pt>
                      <c:pt idx="49">
                        <c:v>1.2696678791057936</c:v>
                      </c:pt>
                      <c:pt idx="50">
                        <c:v>1.2591183747016934</c:v>
                      </c:pt>
                      <c:pt idx="51">
                        <c:v>1.2370396698713</c:v>
                      </c:pt>
                      <c:pt idx="52">
                        <c:v>1.2082671072330118</c:v>
                      </c:pt>
                      <c:pt idx="53">
                        <c:v>1.1757685069614401</c:v>
                      </c:pt>
                      <c:pt idx="54">
                        <c:v>1.1406002711933232</c:v>
                      </c:pt>
                      <c:pt idx="55">
                        <c:v>1.1050950897876402</c:v>
                      </c:pt>
                      <c:pt idx="56">
                        <c:v>1.0673073739603813</c:v>
                      </c:pt>
                      <c:pt idx="57">
                        <c:v>1.0298701528874064</c:v>
                      </c:pt>
                      <c:pt idx="58">
                        <c:v>0.9905252524256325</c:v>
                      </c:pt>
                      <c:pt idx="59">
                        <c:v>0.94992608547847401</c:v>
                      </c:pt>
                      <c:pt idx="60">
                        <c:v>0.91124723373716399</c:v>
                      </c:pt>
                      <c:pt idx="61">
                        <c:v>0.87207832202207358</c:v>
                      </c:pt>
                      <c:pt idx="62">
                        <c:v>0.83372992766365228</c:v>
                      </c:pt>
                      <c:pt idx="63">
                        <c:v>0.79563092199444729</c:v>
                      </c:pt>
                      <c:pt idx="64">
                        <c:v>0.75602559119318702</c:v>
                      </c:pt>
                      <c:pt idx="65">
                        <c:v>0.71730247368275368</c:v>
                      </c:pt>
                      <c:pt idx="66">
                        <c:v>0.68229221045246602</c:v>
                      </c:pt>
                      <c:pt idx="67">
                        <c:v>0.64713867890170529</c:v>
                      </c:pt>
                      <c:pt idx="68">
                        <c:v>0.61233261194184951</c:v>
                      </c:pt>
                      <c:pt idx="69">
                        <c:v>0.57847708551790933</c:v>
                      </c:pt>
                      <c:pt idx="70">
                        <c:v>0.54441082434695842</c:v>
                      </c:pt>
                      <c:pt idx="71">
                        <c:v>0.51137837497580785</c:v>
                      </c:pt>
                      <c:pt idx="72">
                        <c:v>0.47989401721762848</c:v>
                      </c:pt>
                      <c:pt idx="73">
                        <c:v>0.44942108902126254</c:v>
                      </c:pt>
                      <c:pt idx="74">
                        <c:v>0.41788601904761602</c:v>
                      </c:pt>
                      <c:pt idx="75">
                        <c:v>0.38724726390887476</c:v>
                      </c:pt>
                      <c:pt idx="76">
                        <c:v>0.35896932228513279</c:v>
                      </c:pt>
                      <c:pt idx="77">
                        <c:v>0.33256927457639424</c:v>
                      </c:pt>
                      <c:pt idx="78">
                        <c:v>0.30737917908573609</c:v>
                      </c:pt>
                      <c:pt idx="79">
                        <c:v>0.28480764102897399</c:v>
                      </c:pt>
                      <c:pt idx="80">
                        <c:v>0.26303853868107335</c:v>
                      </c:pt>
                      <c:pt idx="81">
                        <c:v>0.24388208998354502</c:v>
                      </c:pt>
                      <c:pt idx="82">
                        <c:v>0.2264817633362233</c:v>
                      </c:pt>
                      <c:pt idx="83">
                        <c:v>0.20974680818954497</c:v>
                      </c:pt>
                      <c:pt idx="84">
                        <c:v>0.19376858141864625</c:v>
                      </c:pt>
                      <c:pt idx="85">
                        <c:v>0.18000002753247668</c:v>
                      </c:pt>
                      <c:pt idx="86">
                        <c:v>0.16724489995478503</c:v>
                      </c:pt>
                      <c:pt idx="87">
                        <c:v>0.15573643645975499</c:v>
                      </c:pt>
                      <c:pt idx="88">
                        <c:v>0.14542385394153504</c:v>
                      </c:pt>
                      <c:pt idx="89">
                        <c:v>0.13593857415852925</c:v>
                      </c:pt>
                      <c:pt idx="90">
                        <c:v>0.12703196374454251</c:v>
                      </c:pt>
                      <c:pt idx="91">
                        <c:v>0.11916241349722709</c:v>
                      </c:pt>
                      <c:pt idx="92">
                        <c:v>0.11253152683636855</c:v>
                      </c:pt>
                      <c:pt idx="93">
                        <c:v>0.10696112503126839</c:v>
                      </c:pt>
                      <c:pt idx="94">
                        <c:v>0.10140377789309214</c:v>
                      </c:pt>
                      <c:pt idx="95">
                        <c:v>9.6073350974423044E-2</c:v>
                      </c:pt>
                      <c:pt idx="96">
                        <c:v>9.2442965196289362E-2</c:v>
                      </c:pt>
                      <c:pt idx="97">
                        <c:v>8.840443281337329E-2</c:v>
                      </c:pt>
                      <c:pt idx="98">
                        <c:v>8.4378395024377439E-2</c:v>
                      </c:pt>
                      <c:pt idx="99">
                        <c:v>8.1993323992073361E-2</c:v>
                      </c:pt>
                      <c:pt idx="100">
                        <c:v>8.0859411404768516E-2</c:v>
                      </c:pt>
                      <c:pt idx="101">
                        <c:v>7.8957876667511917E-2</c:v>
                      </c:pt>
                      <c:pt idx="102">
                        <c:v>7.6960904596770366E-2</c:v>
                      </c:pt>
                      <c:pt idx="103">
                        <c:v>7.5059310881060617E-2</c:v>
                      </c:pt>
                      <c:pt idx="104">
                        <c:v>7.3159225935307062E-2</c:v>
                      </c:pt>
                      <c:pt idx="105">
                        <c:v>7.1746180943682722E-2</c:v>
                      </c:pt>
                      <c:pt idx="106">
                        <c:v>7.0727171267081848E-2</c:v>
                      </c:pt>
                      <c:pt idx="107">
                        <c:v>6.9380799928669676E-2</c:v>
                      </c:pt>
                      <c:pt idx="108">
                        <c:v>6.7759885092214964E-2</c:v>
                      </c:pt>
                      <c:pt idx="109">
                        <c:v>6.7016656698226873E-2</c:v>
                      </c:pt>
                      <c:pt idx="110">
                        <c:v>6.6328986426862885E-2</c:v>
                      </c:pt>
                      <c:pt idx="111">
                        <c:v>6.5582214141890249E-2</c:v>
                      </c:pt>
                      <c:pt idx="112">
                        <c:v>6.4837389028985781E-2</c:v>
                      </c:pt>
                      <c:pt idx="113">
                        <c:v>6.4139040558810187E-2</c:v>
                      </c:pt>
                      <c:pt idx="114">
                        <c:v>6.3246013488114108E-2</c:v>
                      </c:pt>
                      <c:pt idx="115">
                        <c:v>6.2606908915703599E-2</c:v>
                      </c:pt>
                      <c:pt idx="116">
                        <c:v>6.197021066286669E-2</c:v>
                      </c:pt>
                      <c:pt idx="117">
                        <c:v>6.1359416106202762E-2</c:v>
                      </c:pt>
                      <c:pt idx="118">
                        <c:v>6.0766654738234969E-2</c:v>
                      </c:pt>
                      <c:pt idx="119">
                        <c:v>6.0584839530105891E-2</c:v>
                      </c:pt>
                      <c:pt idx="120">
                        <c:v>6.0288890395713196E-2</c:v>
                      </c:pt>
                      <c:pt idx="121">
                        <c:v>5.9512530457525796E-2</c:v>
                      </c:pt>
                      <c:pt idx="122">
                        <c:v>5.8996130963957817E-2</c:v>
                      </c:pt>
                      <c:pt idx="123">
                        <c:v>5.883324822981513E-2</c:v>
                      </c:pt>
                      <c:pt idx="124">
                        <c:v>5.8071874909120309E-2</c:v>
                      </c:pt>
                      <c:pt idx="125">
                        <c:v>5.7622922961327282E-2</c:v>
                      </c:pt>
                      <c:pt idx="126">
                        <c:v>5.7737104436994355E-2</c:v>
                      </c:pt>
                      <c:pt idx="127">
                        <c:v>5.7368565552606429E-2</c:v>
                      </c:pt>
                      <c:pt idx="128">
                        <c:v>5.6889229006798527E-2</c:v>
                      </c:pt>
                      <c:pt idx="129">
                        <c:v>5.6549392836935525E-2</c:v>
                      </c:pt>
                      <c:pt idx="130">
                        <c:v>5.6137523105350966E-2</c:v>
                      </c:pt>
                      <c:pt idx="131">
                        <c:v>5.6077589030050473E-2</c:v>
                      </c:pt>
                      <c:pt idx="132">
                        <c:v>5.5850576307759282E-2</c:v>
                      </c:pt>
                      <c:pt idx="133">
                        <c:v>5.5706123537104461E-2</c:v>
                      </c:pt>
                      <c:pt idx="134">
                        <c:v>5.5379875321313402E-2</c:v>
                      </c:pt>
                      <c:pt idx="135">
                        <c:v>5.5011292413744729E-2</c:v>
                      </c:pt>
                      <c:pt idx="136">
                        <c:v>5.4588380293083071E-2</c:v>
                      </c:pt>
                      <c:pt idx="137">
                        <c:v>5.441738926568658E-2</c:v>
                      </c:pt>
                      <c:pt idx="138">
                        <c:v>5.4145301934784389E-2</c:v>
                      </c:pt>
                      <c:pt idx="139">
                        <c:v>5.3871802862905903E-2</c:v>
                      </c:pt>
                      <c:pt idx="140">
                        <c:v>5.3787746484575467E-2</c:v>
                      </c:pt>
                      <c:pt idx="141">
                        <c:v>5.3506058714395177E-2</c:v>
                      </c:pt>
                      <c:pt idx="142">
                        <c:v>5.3039886890959231E-2</c:v>
                      </c:pt>
                      <c:pt idx="143">
                        <c:v>5.2889777755959967E-2</c:v>
                      </c:pt>
                      <c:pt idx="144">
                        <c:v>5.2226480307234605E-2</c:v>
                      </c:pt>
                      <c:pt idx="145">
                        <c:v>5.1787648763093053E-2</c:v>
                      </c:pt>
                      <c:pt idx="146">
                        <c:v>5.1852217164689005E-2</c:v>
                      </c:pt>
                      <c:pt idx="147">
                        <c:v>5.1423887309503688E-2</c:v>
                      </c:pt>
                      <c:pt idx="148">
                        <c:v>5.1220637999531832E-2</c:v>
                      </c:pt>
                      <c:pt idx="149">
                        <c:v>5.1224873500681223E-2</c:v>
                      </c:pt>
                      <c:pt idx="150">
                        <c:v>5.0894846421234416E-2</c:v>
                      </c:pt>
                      <c:pt idx="151">
                        <c:v>5.0637920420569096E-2</c:v>
                      </c:pt>
                      <c:pt idx="152">
                        <c:v>5.042826698117301E-2</c:v>
                      </c:pt>
                      <c:pt idx="153">
                        <c:v>5.03199222046695E-2</c:v>
                      </c:pt>
                      <c:pt idx="154">
                        <c:v>5.0107864029948455E-2</c:v>
                      </c:pt>
                      <c:pt idx="155">
                        <c:v>4.9627344338735474E-2</c:v>
                      </c:pt>
                      <c:pt idx="156">
                        <c:v>4.9365606334697013E-2</c:v>
                      </c:pt>
                      <c:pt idx="157">
                        <c:v>4.9104763161262485E-2</c:v>
                      </c:pt>
                      <c:pt idx="158">
                        <c:v>4.9009601570190048E-2</c:v>
                      </c:pt>
                      <c:pt idx="159">
                        <c:v>4.8950341967019521E-2</c:v>
                      </c:pt>
                      <c:pt idx="160">
                        <c:v>4.9102213687614825E-2</c:v>
                      </c:pt>
                      <c:pt idx="161">
                        <c:v>4.8846570610734219E-2</c:v>
                      </c:pt>
                      <c:pt idx="162">
                        <c:v>4.8264177593594776E-2</c:v>
                      </c:pt>
                      <c:pt idx="163">
                        <c:v>4.8369743595652007E-2</c:v>
                      </c:pt>
                      <c:pt idx="164">
                        <c:v>4.8323738419443735E-2</c:v>
                      </c:pt>
                      <c:pt idx="165">
                        <c:v>4.8264720918475355E-2</c:v>
                      </c:pt>
                      <c:pt idx="166">
                        <c:v>4.7998441283288146E-2</c:v>
                      </c:pt>
                      <c:pt idx="167">
                        <c:v>4.7598790819657857E-2</c:v>
                      </c:pt>
                      <c:pt idx="168">
                        <c:v>4.73920552237991E-2</c:v>
                      </c:pt>
                      <c:pt idx="169">
                        <c:v>4.7243099648892992E-2</c:v>
                      </c:pt>
                      <c:pt idx="170">
                        <c:v>4.7025142673172302E-2</c:v>
                      </c:pt>
                      <c:pt idx="171">
                        <c:v>4.700552087377835E-2</c:v>
                      </c:pt>
                      <c:pt idx="172">
                        <c:v>4.7019547320635076E-2</c:v>
                      </c:pt>
                      <c:pt idx="173">
                        <c:v>4.6996434034895521E-2</c:v>
                      </c:pt>
                      <c:pt idx="174">
                        <c:v>4.6813088746571405E-2</c:v>
                      </c:pt>
                      <c:pt idx="175">
                        <c:v>4.6645322161885071E-2</c:v>
                      </c:pt>
                      <c:pt idx="176">
                        <c:v>4.652795705889446E-2</c:v>
                      </c:pt>
                      <c:pt idx="177">
                        <c:v>4.6210199286329252E-2</c:v>
                      </c:pt>
                      <c:pt idx="178">
                        <c:v>4.5887197823276174E-2</c:v>
                      </c:pt>
                      <c:pt idx="179">
                        <c:v>4.5992650722090883E-2</c:v>
                      </c:pt>
                      <c:pt idx="180">
                        <c:v>4.5877800611501984E-2</c:v>
                      </c:pt>
                      <c:pt idx="181">
                        <c:v>4.559168077192223E-2</c:v>
                      </c:pt>
                      <c:pt idx="182">
                        <c:v>4.5316661136660871E-2</c:v>
                      </c:pt>
                      <c:pt idx="183">
                        <c:v>4.534721108966807E-2</c:v>
                      </c:pt>
                      <c:pt idx="184">
                        <c:v>4.5306139419811153E-2</c:v>
                      </c:pt>
                      <c:pt idx="185">
                        <c:v>4.5065743213763818E-2</c:v>
                      </c:pt>
                      <c:pt idx="186">
                        <c:v>4.4830900934328094E-2</c:v>
                      </c:pt>
                      <c:pt idx="187">
                        <c:v>4.4874050213960036E-2</c:v>
                      </c:pt>
                      <c:pt idx="188">
                        <c:v>4.4932619341581159E-2</c:v>
                      </c:pt>
                      <c:pt idx="189">
                        <c:v>4.4615398027972056E-2</c:v>
                      </c:pt>
                      <c:pt idx="190">
                        <c:v>4.4470089399939315E-2</c:v>
                      </c:pt>
                      <c:pt idx="191">
                        <c:v>4.4353430797553495E-2</c:v>
                      </c:pt>
                      <c:pt idx="192">
                        <c:v>4.4621948846964743E-2</c:v>
                      </c:pt>
                      <c:pt idx="193">
                        <c:v>4.4249563521849902E-2</c:v>
                      </c:pt>
                      <c:pt idx="194">
                        <c:v>4.4149224764249144E-2</c:v>
                      </c:pt>
                      <c:pt idx="195">
                        <c:v>4.3929276367531765E-2</c:v>
                      </c:pt>
                      <c:pt idx="196">
                        <c:v>4.3762094127187276E-2</c:v>
                      </c:pt>
                      <c:pt idx="197">
                        <c:v>4.3672480510374666E-2</c:v>
                      </c:pt>
                      <c:pt idx="198">
                        <c:v>4.4061211594912046E-2</c:v>
                      </c:pt>
                      <c:pt idx="199">
                        <c:v>4.3988855157131634E-2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0.8982093935645814</c:v>
                      </c:pt>
                      <c:pt idx="1">
                        <c:v>0.89901566309968906</c:v>
                      </c:pt>
                      <c:pt idx="2">
                        <c:v>0.90081304591903344</c:v>
                      </c:pt>
                      <c:pt idx="3">
                        <c:v>0.90115657131251492</c:v>
                      </c:pt>
                      <c:pt idx="4">
                        <c:v>0.90258277251110597</c:v>
                      </c:pt>
                      <c:pt idx="5">
                        <c:v>0.90440522928863221</c:v>
                      </c:pt>
                      <c:pt idx="6">
                        <c:v>0.90477127626316145</c:v>
                      </c:pt>
                      <c:pt idx="7">
                        <c:v>0.90621461451565954</c:v>
                      </c:pt>
                      <c:pt idx="8">
                        <c:v>0.90718124414102563</c:v>
                      </c:pt>
                      <c:pt idx="9">
                        <c:v>0.90807592094525424</c:v>
                      </c:pt>
                      <c:pt idx="10">
                        <c:v>0.909454271983138</c:v>
                      </c:pt>
                      <c:pt idx="11">
                        <c:v>0.91171737369908268</c:v>
                      </c:pt>
                      <c:pt idx="12">
                        <c:v>0.91275052632767406</c:v>
                      </c:pt>
                      <c:pt idx="13">
                        <c:v>0.91335777535410378</c:v>
                      </c:pt>
                      <c:pt idx="14">
                        <c:v>0.91591212094938224</c:v>
                      </c:pt>
                      <c:pt idx="15">
                        <c:v>0.91777168868586823</c:v>
                      </c:pt>
                      <c:pt idx="16">
                        <c:v>0.9186706873124133</c:v>
                      </c:pt>
                      <c:pt idx="17">
                        <c:v>0.91966818585027232</c:v>
                      </c:pt>
                      <c:pt idx="18">
                        <c:v>0.92013751222143747</c:v>
                      </c:pt>
                      <c:pt idx="19">
                        <c:v>0.92106245142510412</c:v>
                      </c:pt>
                      <c:pt idx="20">
                        <c:v>0.92203206848908392</c:v>
                      </c:pt>
                      <c:pt idx="21">
                        <c:v>0.92225223238683007</c:v>
                      </c:pt>
                      <c:pt idx="22">
                        <c:v>0.92317722546106329</c:v>
                      </c:pt>
                      <c:pt idx="23">
                        <c:v>0.92318424295955148</c:v>
                      </c:pt>
                      <c:pt idx="24">
                        <c:v>0.92153678843931897</c:v>
                      </c:pt>
                      <c:pt idx="25">
                        <c:v>0.92112088188276053</c:v>
                      </c:pt>
                      <c:pt idx="26">
                        <c:v>0.92039316249932468</c:v>
                      </c:pt>
                      <c:pt idx="27">
                        <c:v>0.91854050649325003</c:v>
                      </c:pt>
                      <c:pt idx="28">
                        <c:v>0.91766128479849651</c:v>
                      </c:pt>
                      <c:pt idx="29">
                        <c:v>0.91542196310375368</c:v>
                      </c:pt>
                      <c:pt idx="30">
                        <c:v>0.9135914399339593</c:v>
                      </c:pt>
                      <c:pt idx="31">
                        <c:v>0.91237181988254079</c:v>
                      </c:pt>
                      <c:pt idx="32">
                        <c:v>0.90824381802413634</c:v>
                      </c:pt>
                      <c:pt idx="33">
                        <c:v>0.90446270139178653</c:v>
                      </c:pt>
                      <c:pt idx="34">
                        <c:v>0.89962230288979683</c:v>
                      </c:pt>
                      <c:pt idx="35">
                        <c:v>0.89625139263468911</c:v>
                      </c:pt>
                      <c:pt idx="36">
                        <c:v>0.89083856581967724</c:v>
                      </c:pt>
                      <c:pt idx="37">
                        <c:v>0.8837757585262872</c:v>
                      </c:pt>
                      <c:pt idx="38">
                        <c:v>0.87719429090767143</c:v>
                      </c:pt>
                      <c:pt idx="39">
                        <c:v>0.87067970946047901</c:v>
                      </c:pt>
                      <c:pt idx="40">
                        <c:v>0.86414937347647436</c:v>
                      </c:pt>
                      <c:pt idx="41">
                        <c:v>0.8555483769943808</c:v>
                      </c:pt>
                      <c:pt idx="42">
                        <c:v>0.84534716080317018</c:v>
                      </c:pt>
                      <c:pt idx="43">
                        <c:v>0.83516797162850387</c:v>
                      </c:pt>
                      <c:pt idx="44">
                        <c:v>0.82474611692915878</c:v>
                      </c:pt>
                      <c:pt idx="45">
                        <c:v>0.81365513849448678</c:v>
                      </c:pt>
                      <c:pt idx="46">
                        <c:v>0.8010229462380174</c:v>
                      </c:pt>
                      <c:pt idx="47">
                        <c:v>0.7874780232189682</c:v>
                      </c:pt>
                      <c:pt idx="48">
                        <c:v>0.77294294206654968</c:v>
                      </c:pt>
                      <c:pt idx="49">
                        <c:v>0.76180072746347616</c:v>
                      </c:pt>
                      <c:pt idx="50">
                        <c:v>0.75547102482101613</c:v>
                      </c:pt>
                      <c:pt idx="51">
                        <c:v>0.74222380192277992</c:v>
                      </c:pt>
                      <c:pt idx="52">
                        <c:v>0.72496026433980698</c:v>
                      </c:pt>
                      <c:pt idx="53">
                        <c:v>0.70546110417686403</c:v>
                      </c:pt>
                      <c:pt idx="54">
                        <c:v>0.68436016271599387</c:v>
                      </c:pt>
                      <c:pt idx="55">
                        <c:v>0.66305705387258418</c:v>
                      </c:pt>
                      <c:pt idx="56">
                        <c:v>0.64038442437622878</c:v>
                      </c:pt>
                      <c:pt idx="57">
                        <c:v>0.61792209173244383</c:v>
                      </c:pt>
                      <c:pt idx="58">
                        <c:v>0.5943151514553795</c:v>
                      </c:pt>
                      <c:pt idx="59">
                        <c:v>0.56995565128708436</c:v>
                      </c:pt>
                      <c:pt idx="60">
                        <c:v>0.54674834024229835</c:v>
                      </c:pt>
                      <c:pt idx="61">
                        <c:v>0.52324699321324419</c:v>
                      </c:pt>
                      <c:pt idx="62">
                        <c:v>0.50023795659819137</c:v>
                      </c:pt>
                      <c:pt idx="63">
                        <c:v>0.47737855319666833</c:v>
                      </c:pt>
                      <c:pt idx="64">
                        <c:v>0.45361535471591224</c:v>
                      </c:pt>
                      <c:pt idx="65">
                        <c:v>0.43038148420965217</c:v>
                      </c:pt>
                      <c:pt idx="66">
                        <c:v>0.40937532627147966</c:v>
                      </c:pt>
                      <c:pt idx="67">
                        <c:v>0.38828320734102317</c:v>
                      </c:pt>
                      <c:pt idx="68">
                        <c:v>0.36739956716510974</c:v>
                      </c:pt>
                      <c:pt idx="69">
                        <c:v>0.34708625131074561</c:v>
                      </c:pt>
                      <c:pt idx="70">
                        <c:v>0.32664649460817508</c:v>
                      </c:pt>
                      <c:pt idx="71">
                        <c:v>0.30682702498548475</c:v>
                      </c:pt>
                      <c:pt idx="72">
                        <c:v>0.28793641033057704</c:v>
                      </c:pt>
                      <c:pt idx="73">
                        <c:v>0.26965265341275757</c:v>
                      </c:pt>
                      <c:pt idx="74">
                        <c:v>0.25073161142856959</c:v>
                      </c:pt>
                      <c:pt idx="75">
                        <c:v>0.23234835834532486</c:v>
                      </c:pt>
                      <c:pt idx="76">
                        <c:v>0.21538159337107965</c:v>
                      </c:pt>
                      <c:pt idx="77">
                        <c:v>0.19954156474583656</c:v>
                      </c:pt>
                      <c:pt idx="78">
                        <c:v>0.18442750745144165</c:v>
                      </c:pt>
                      <c:pt idx="79">
                        <c:v>0.1708845846173844</c:v>
                      </c:pt>
                      <c:pt idx="80">
                        <c:v>0.157823123208644</c:v>
                      </c:pt>
                      <c:pt idx="81">
                        <c:v>0.146329253990127</c:v>
                      </c:pt>
                      <c:pt idx="82">
                        <c:v>0.13588905800173398</c:v>
                      </c:pt>
                      <c:pt idx="83">
                        <c:v>0.12584808491372698</c:v>
                      </c:pt>
                      <c:pt idx="84">
                        <c:v>0.11626114885118774</c:v>
                      </c:pt>
                      <c:pt idx="85">
                        <c:v>0.108000016519486</c:v>
                      </c:pt>
                      <c:pt idx="86">
                        <c:v>0.10034693997287103</c:v>
                      </c:pt>
                      <c:pt idx="87">
                        <c:v>9.3441861875853002E-2</c:v>
                      </c:pt>
                      <c:pt idx="88">
                        <c:v>8.7254312364921011E-2</c:v>
                      </c:pt>
                      <c:pt idx="89">
                        <c:v>8.1563144495117562E-2</c:v>
                      </c:pt>
                      <c:pt idx="90">
                        <c:v>7.62191782467255E-2</c:v>
                      </c:pt>
                      <c:pt idx="91">
                        <c:v>7.1497448098336247E-2</c:v>
                      </c:pt>
                      <c:pt idx="92">
                        <c:v>6.7518916101821119E-2</c:v>
                      </c:pt>
                      <c:pt idx="93">
                        <c:v>6.4176675018761037E-2</c:v>
                      </c:pt>
                      <c:pt idx="94">
                        <c:v>6.0842266735855285E-2</c:v>
                      </c:pt>
                      <c:pt idx="95">
                        <c:v>5.7644010584653821E-2</c:v>
                      </c:pt>
                      <c:pt idx="96">
                        <c:v>5.5465779117773617E-2</c:v>
                      </c:pt>
                      <c:pt idx="97">
                        <c:v>5.304265968802397E-2</c:v>
                      </c:pt>
                      <c:pt idx="98">
                        <c:v>5.0627037014626459E-2</c:v>
                      </c:pt>
                      <c:pt idx="99">
                        <c:v>4.9195994395244011E-2</c:v>
                      </c:pt>
                      <c:pt idx="100">
                        <c:v>4.851564684286111E-2</c:v>
                      </c:pt>
                      <c:pt idx="101">
                        <c:v>4.7374726000507156E-2</c:v>
                      </c:pt>
                      <c:pt idx="102">
                        <c:v>4.6176542758062225E-2</c:v>
                      </c:pt>
                      <c:pt idx="103">
                        <c:v>4.5035586528636373E-2</c:v>
                      </c:pt>
                      <c:pt idx="104">
                        <c:v>4.3895535561184237E-2</c:v>
                      </c:pt>
                      <c:pt idx="105">
                        <c:v>4.3047708566209639E-2</c:v>
                      </c:pt>
                      <c:pt idx="106">
                        <c:v>4.2436302760249109E-2</c:v>
                      </c:pt>
                      <c:pt idx="107">
                        <c:v>4.1628479957201807E-2</c:v>
                      </c:pt>
                      <c:pt idx="108">
                        <c:v>4.0655931055328984E-2</c:v>
                      </c:pt>
                      <c:pt idx="109">
                        <c:v>4.0209994018936122E-2</c:v>
                      </c:pt>
                      <c:pt idx="110">
                        <c:v>3.9797391856117734E-2</c:v>
                      </c:pt>
                      <c:pt idx="111">
                        <c:v>3.9349328485134151E-2</c:v>
                      </c:pt>
                      <c:pt idx="112">
                        <c:v>3.8902433417391469E-2</c:v>
                      </c:pt>
                      <c:pt idx="113">
                        <c:v>3.8483424335286107E-2</c:v>
                      </c:pt>
                      <c:pt idx="114">
                        <c:v>3.7947608092868471E-2</c:v>
                      </c:pt>
                      <c:pt idx="115">
                        <c:v>3.7564145349422165E-2</c:v>
                      </c:pt>
                      <c:pt idx="116">
                        <c:v>3.7182126397720019E-2</c:v>
                      </c:pt>
                      <c:pt idx="117">
                        <c:v>3.681564966372166E-2</c:v>
                      </c:pt>
                      <c:pt idx="118">
                        <c:v>3.6459992842940984E-2</c:v>
                      </c:pt>
                      <c:pt idx="119">
                        <c:v>3.6350903718063529E-2</c:v>
                      </c:pt>
                      <c:pt idx="120">
                        <c:v>3.6173334237427912E-2</c:v>
                      </c:pt>
                      <c:pt idx="121">
                        <c:v>3.570751827451548E-2</c:v>
                      </c:pt>
                      <c:pt idx="122">
                        <c:v>3.539767857837469E-2</c:v>
                      </c:pt>
                      <c:pt idx="123">
                        <c:v>3.5299948937889084E-2</c:v>
                      </c:pt>
                      <c:pt idx="124">
                        <c:v>3.4843124945472183E-2</c:v>
                      </c:pt>
                      <c:pt idx="125">
                        <c:v>3.4573753776796369E-2</c:v>
                      </c:pt>
                      <c:pt idx="126">
                        <c:v>3.464226266219661E-2</c:v>
                      </c:pt>
                      <c:pt idx="127">
                        <c:v>3.4421139331563863E-2</c:v>
                      </c:pt>
                      <c:pt idx="128">
                        <c:v>3.4133537404079116E-2</c:v>
                      </c:pt>
                      <c:pt idx="129">
                        <c:v>3.3929635702161315E-2</c:v>
                      </c:pt>
                      <c:pt idx="130">
                        <c:v>3.3682513863210577E-2</c:v>
                      </c:pt>
                      <c:pt idx="131">
                        <c:v>3.3646553418030287E-2</c:v>
                      </c:pt>
                      <c:pt idx="132">
                        <c:v>3.3510345784655567E-2</c:v>
                      </c:pt>
                      <c:pt idx="133">
                        <c:v>3.342367412226268E-2</c:v>
                      </c:pt>
                      <c:pt idx="134">
                        <c:v>3.3227925192788041E-2</c:v>
                      </c:pt>
                      <c:pt idx="135">
                        <c:v>3.3006775448246838E-2</c:v>
                      </c:pt>
                      <c:pt idx="136">
                        <c:v>3.2753028175849845E-2</c:v>
                      </c:pt>
                      <c:pt idx="137">
                        <c:v>3.2650433559411954E-2</c:v>
                      </c:pt>
                      <c:pt idx="138">
                        <c:v>3.2487181160870633E-2</c:v>
                      </c:pt>
                      <c:pt idx="139">
                        <c:v>3.2323081717743542E-2</c:v>
                      </c:pt>
                      <c:pt idx="140">
                        <c:v>3.2272647890745278E-2</c:v>
                      </c:pt>
                      <c:pt idx="141">
                        <c:v>3.2103635228637101E-2</c:v>
                      </c:pt>
                      <c:pt idx="142">
                        <c:v>3.1823932134575544E-2</c:v>
                      </c:pt>
                      <c:pt idx="143">
                        <c:v>3.1733866653575978E-2</c:v>
                      </c:pt>
                      <c:pt idx="144">
                        <c:v>3.1335888184340757E-2</c:v>
                      </c:pt>
                      <c:pt idx="145">
                        <c:v>3.1072589257855832E-2</c:v>
                      </c:pt>
                      <c:pt idx="146">
                        <c:v>3.1111330298813401E-2</c:v>
                      </c:pt>
                      <c:pt idx="147">
                        <c:v>3.0854332385702215E-2</c:v>
                      </c:pt>
                      <c:pt idx="148">
                        <c:v>3.0732382799719099E-2</c:v>
                      </c:pt>
                      <c:pt idx="149">
                        <c:v>3.0734924100408734E-2</c:v>
                      </c:pt>
                      <c:pt idx="150">
                        <c:v>3.0536907852740647E-2</c:v>
                      </c:pt>
                      <c:pt idx="151">
                        <c:v>3.0382752252341456E-2</c:v>
                      </c:pt>
                      <c:pt idx="152">
                        <c:v>3.0256960188703809E-2</c:v>
                      </c:pt>
                      <c:pt idx="153">
                        <c:v>3.0191953322801703E-2</c:v>
                      </c:pt>
                      <c:pt idx="154">
                        <c:v>3.0064718417969073E-2</c:v>
                      </c:pt>
                      <c:pt idx="155">
                        <c:v>2.9776406603241282E-2</c:v>
                      </c:pt>
                      <c:pt idx="156">
                        <c:v>2.961936380081821E-2</c:v>
                      </c:pt>
                      <c:pt idx="157">
                        <c:v>2.9462857896757493E-2</c:v>
                      </c:pt>
                      <c:pt idx="158">
                        <c:v>2.9405760942114029E-2</c:v>
                      </c:pt>
                      <c:pt idx="159">
                        <c:v>2.937020518021171E-2</c:v>
                      </c:pt>
                      <c:pt idx="160">
                        <c:v>2.9461328212568895E-2</c:v>
                      </c:pt>
                      <c:pt idx="161">
                        <c:v>2.9307942366440534E-2</c:v>
                      </c:pt>
                      <c:pt idx="162">
                        <c:v>2.8958506556156866E-2</c:v>
                      </c:pt>
                      <c:pt idx="163">
                        <c:v>2.9021846157391201E-2</c:v>
                      </c:pt>
                      <c:pt idx="164">
                        <c:v>2.8994243051666244E-2</c:v>
                      </c:pt>
                      <c:pt idx="165">
                        <c:v>2.8958832551085216E-2</c:v>
                      </c:pt>
                      <c:pt idx="166">
                        <c:v>2.879906476997289E-2</c:v>
                      </c:pt>
                      <c:pt idx="167">
                        <c:v>2.8559274491794712E-2</c:v>
                      </c:pt>
                      <c:pt idx="168">
                        <c:v>2.843523313427946E-2</c:v>
                      </c:pt>
                      <c:pt idx="169">
                        <c:v>2.8345859789335792E-2</c:v>
                      </c:pt>
                      <c:pt idx="170">
                        <c:v>2.8215085603903383E-2</c:v>
                      </c:pt>
                      <c:pt idx="171">
                        <c:v>2.8203312524267013E-2</c:v>
                      </c:pt>
                      <c:pt idx="172">
                        <c:v>2.8211728392381043E-2</c:v>
                      </c:pt>
                      <c:pt idx="173">
                        <c:v>2.8197860420937314E-2</c:v>
                      </c:pt>
                      <c:pt idx="174">
                        <c:v>2.8087853247942843E-2</c:v>
                      </c:pt>
                      <c:pt idx="175">
                        <c:v>2.7987193297131042E-2</c:v>
                      </c:pt>
                      <c:pt idx="176">
                        <c:v>2.7916774235336679E-2</c:v>
                      </c:pt>
                      <c:pt idx="177">
                        <c:v>2.7726119571797554E-2</c:v>
                      </c:pt>
                      <c:pt idx="178">
                        <c:v>2.7532318693965704E-2</c:v>
                      </c:pt>
                      <c:pt idx="179">
                        <c:v>2.7595590433254533E-2</c:v>
                      </c:pt>
                      <c:pt idx="180">
                        <c:v>2.7526680366901188E-2</c:v>
                      </c:pt>
                      <c:pt idx="181">
                        <c:v>2.7355008463153335E-2</c:v>
                      </c:pt>
                      <c:pt idx="182">
                        <c:v>2.7189996681996523E-2</c:v>
                      </c:pt>
                      <c:pt idx="183">
                        <c:v>2.7208326653800845E-2</c:v>
                      </c:pt>
                      <c:pt idx="184">
                        <c:v>2.7183683651886694E-2</c:v>
                      </c:pt>
                      <c:pt idx="185">
                        <c:v>2.7039445928258288E-2</c:v>
                      </c:pt>
                      <c:pt idx="186">
                        <c:v>2.6898540560596859E-2</c:v>
                      </c:pt>
                      <c:pt idx="187">
                        <c:v>2.6924430128376024E-2</c:v>
                      </c:pt>
                      <c:pt idx="188">
                        <c:v>2.6959571604948693E-2</c:v>
                      </c:pt>
                      <c:pt idx="189">
                        <c:v>2.6769238816783236E-2</c:v>
                      </c:pt>
                      <c:pt idx="190">
                        <c:v>2.6682053639963586E-2</c:v>
                      </c:pt>
                      <c:pt idx="191">
                        <c:v>2.6612058478532097E-2</c:v>
                      </c:pt>
                      <c:pt idx="192">
                        <c:v>2.6773169308178843E-2</c:v>
                      </c:pt>
                      <c:pt idx="193">
                        <c:v>2.6549738113109941E-2</c:v>
                      </c:pt>
                      <c:pt idx="194">
                        <c:v>2.6489534858549484E-2</c:v>
                      </c:pt>
                      <c:pt idx="195">
                        <c:v>2.6357565820519062E-2</c:v>
                      </c:pt>
                      <c:pt idx="196">
                        <c:v>2.6257256476312368E-2</c:v>
                      </c:pt>
                      <c:pt idx="197">
                        <c:v>2.6203488306224799E-2</c:v>
                      </c:pt>
                      <c:pt idx="198">
                        <c:v>2.643672695694723E-2</c:v>
                      </c:pt>
                      <c:pt idx="199">
                        <c:v>2.6393313094278979E-2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Mferulate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0.72455508787379697</c:v>
                </c:pt>
                <c:pt idx="1">
                  <c:v>0.71535593901990602</c:v>
                </c:pt>
                <c:pt idx="2">
                  <c:v>0.70569241967821394</c:v>
                </c:pt>
                <c:pt idx="3">
                  <c:v>0.69507590530837704</c:v>
                </c:pt>
                <c:pt idx="4">
                  <c:v>0.683732761115873</c:v>
                </c:pt>
                <c:pt idx="5">
                  <c:v>0.67352538450872201</c:v>
                </c:pt>
                <c:pt idx="6">
                  <c:v>0.66406459184396605</c:v>
                </c:pt>
                <c:pt idx="7">
                  <c:v>0.65617048829657199</c:v>
                </c:pt>
                <c:pt idx="8">
                  <c:v>0.65079386355459301</c:v>
                </c:pt>
                <c:pt idx="9">
                  <c:v>0.64717137286234705</c:v>
                </c:pt>
                <c:pt idx="10">
                  <c:v>0.64533202232625297</c:v>
                </c:pt>
                <c:pt idx="11">
                  <c:v>0.64708506757292095</c:v>
                </c:pt>
                <c:pt idx="12">
                  <c:v>0.65161635931444495</c:v>
                </c:pt>
                <c:pt idx="13">
                  <c:v>0.65834089944587504</c:v>
                </c:pt>
                <c:pt idx="14">
                  <c:v>0.66756270780577898</c:v>
                </c:pt>
                <c:pt idx="15">
                  <c:v>0.67804513465661198</c:v>
                </c:pt>
                <c:pt idx="16">
                  <c:v>0.69021132855766798</c:v>
                </c:pt>
                <c:pt idx="17">
                  <c:v>0.703074433909884</c:v>
                </c:pt>
                <c:pt idx="18">
                  <c:v>0.71742515382206296</c:v>
                </c:pt>
                <c:pt idx="19">
                  <c:v>0.73300523265241901</c:v>
                </c:pt>
                <c:pt idx="20">
                  <c:v>0.74897662380576502</c:v>
                </c:pt>
                <c:pt idx="21">
                  <c:v>0.76553971698290701</c:v>
                </c:pt>
                <c:pt idx="22">
                  <c:v>0.78249898934182105</c:v>
                </c:pt>
                <c:pt idx="23">
                  <c:v>0.79843629217354195</c:v>
                </c:pt>
                <c:pt idx="24">
                  <c:v>0.81500299358435502</c:v>
                </c:pt>
                <c:pt idx="25">
                  <c:v>0.83066657739739702</c:v>
                </c:pt>
                <c:pt idx="26">
                  <c:v>0.84605194688956697</c:v>
                </c:pt>
                <c:pt idx="27">
                  <c:v>0.86118785267013298</c:v>
                </c:pt>
                <c:pt idx="28">
                  <c:v>0.87356269745959403</c:v>
                </c:pt>
                <c:pt idx="29">
                  <c:v>0.88409265203180298</c:v>
                </c:pt>
                <c:pt idx="30">
                  <c:v>0.89385414936331398</c:v>
                </c:pt>
                <c:pt idx="31">
                  <c:v>0.90460558157581406</c:v>
                </c:pt>
                <c:pt idx="32">
                  <c:v>0.91293876527783702</c:v>
                </c:pt>
                <c:pt idx="33">
                  <c:v>0.91985881755992405</c:v>
                </c:pt>
                <c:pt idx="34">
                  <c:v>0.92734940590347803</c:v>
                </c:pt>
                <c:pt idx="35">
                  <c:v>0.93453930483132597</c:v>
                </c:pt>
                <c:pt idx="36">
                  <c:v>0.94001855521723499</c:v>
                </c:pt>
                <c:pt idx="37">
                  <c:v>0.94503949704965895</c:v>
                </c:pt>
                <c:pt idx="38">
                  <c:v>0.94841770963133598</c:v>
                </c:pt>
                <c:pt idx="39">
                  <c:v>0.95187480195903296</c:v>
                </c:pt>
                <c:pt idx="40">
                  <c:v>0.95566612769999104</c:v>
                </c:pt>
                <c:pt idx="41">
                  <c:v>0.95919568055510296</c:v>
                </c:pt>
                <c:pt idx="42">
                  <c:v>0.96277807281599004</c:v>
                </c:pt>
                <c:pt idx="43">
                  <c:v>0.96459627404834303</c:v>
                </c:pt>
                <c:pt idx="44">
                  <c:v>0.96629638890616099</c:v>
                </c:pt>
                <c:pt idx="45">
                  <c:v>0.96781886448686205</c:v>
                </c:pt>
                <c:pt idx="46">
                  <c:v>0.96945067179442102</c:v>
                </c:pt>
                <c:pt idx="47">
                  <c:v>0.96978210406222298</c:v>
                </c:pt>
                <c:pt idx="48">
                  <c:v>0.97008665208923095</c:v>
                </c:pt>
                <c:pt idx="49">
                  <c:v>0.97218963831569005</c:v>
                </c:pt>
                <c:pt idx="50">
                  <c:v>0.97294705841717399</c:v>
                </c:pt>
                <c:pt idx="51">
                  <c:v>0.97382041554090804</c:v>
                </c:pt>
                <c:pt idx="52">
                  <c:v>0.97576735390456804</c:v>
                </c:pt>
                <c:pt idx="53">
                  <c:v>0.97613946315155897</c:v>
                </c:pt>
                <c:pt idx="54">
                  <c:v>0.97768433483829698</c:v>
                </c:pt>
                <c:pt idx="55">
                  <c:v>0.97965843349891102</c:v>
                </c:pt>
                <c:pt idx="56">
                  <c:v>0.98005493828906598</c:v>
                </c:pt>
                <c:pt idx="57">
                  <c:v>0.98161837295934495</c:v>
                </c:pt>
                <c:pt idx="58">
                  <c:v>0.982665433318897</c:v>
                </c:pt>
                <c:pt idx="59">
                  <c:v>0.98363455385041798</c:v>
                </c:pt>
                <c:pt idx="60">
                  <c:v>0.98512759388917004</c:v>
                </c:pt>
                <c:pt idx="61">
                  <c:v>0.98757900240616303</c:v>
                </c:pt>
                <c:pt idx="62">
                  <c:v>0.98869812097482401</c:v>
                </c:pt>
                <c:pt idx="63">
                  <c:v>0.98935589761156895</c:v>
                </c:pt>
                <c:pt idx="64">
                  <c:v>0.99212278365274498</c:v>
                </c:pt>
                <c:pt idx="65">
                  <c:v>0.99413708117858302</c:v>
                </c:pt>
                <c:pt idx="66">
                  <c:v>0.99511088314000196</c:v>
                </c:pt>
                <c:pt idx="67">
                  <c:v>0.99619138093387805</c:v>
                </c:pt>
                <c:pt idx="68">
                  <c:v>0.996699758730341</c:v>
                </c:pt>
                <c:pt idx="69">
                  <c:v>0.99770165971675895</c:v>
                </c:pt>
                <c:pt idx="70">
                  <c:v>0.99875195609191303</c:v>
                </c:pt>
                <c:pt idx="71">
                  <c:v>0.99899043925432096</c:v>
                </c:pt>
                <c:pt idx="72">
                  <c:v>0.99999239859373501</c:v>
                </c:pt>
                <c:pt idx="73">
                  <c:v>1</c:v>
                </c:pt>
                <c:pt idx="74">
                  <c:v>0.99821546507883296</c:v>
                </c:pt>
                <c:pt idx="75">
                  <c:v>0.99776495202065396</c:v>
                </c:pt>
                <c:pt idx="76">
                  <c:v>0.99697668100218095</c:v>
                </c:pt>
                <c:pt idx="77">
                  <c:v>0.99496987031384498</c:v>
                </c:pt>
                <c:pt idx="78">
                  <c:v>0.99401749087121605</c:v>
                </c:pt>
                <c:pt idx="79">
                  <c:v>0.99159184104907006</c:v>
                </c:pt>
                <c:pt idx="80">
                  <c:v>0.98960900481269098</c:v>
                </c:pt>
                <c:pt idx="81">
                  <c:v>0.98828790335247896</c:v>
                </c:pt>
                <c:pt idx="82">
                  <c:v>0.98381642120805801</c:v>
                </c:pt>
                <c:pt idx="83">
                  <c:v>0.97972068770612097</c:v>
                </c:pt>
                <c:pt idx="84">
                  <c:v>0.97447753224836298</c:v>
                </c:pt>
                <c:pt idx="85">
                  <c:v>0.97082613732820999</c:v>
                </c:pt>
                <c:pt idx="86">
                  <c:v>0.96496292328801003</c:v>
                </c:pt>
                <c:pt idx="87">
                  <c:v>0.95731243819009704</c:v>
                </c:pt>
                <c:pt idx="88">
                  <c:v>0.95018334378796898</c:v>
                </c:pt>
                <c:pt idx="89">
                  <c:v>0.94312670098142803</c:v>
                </c:pt>
                <c:pt idx="90">
                  <c:v>0.93605299274408904</c:v>
                </c:pt>
                <c:pt idx="91">
                  <c:v>0.92673632974026598</c:v>
                </c:pt>
                <c:pt idx="92">
                  <c:v>0.91568629691203296</c:v>
                </c:pt>
                <c:pt idx="93">
                  <c:v>0.90466012391103601</c:v>
                </c:pt>
                <c:pt idx="94">
                  <c:v>0.893371093818912</c:v>
                </c:pt>
                <c:pt idx="95">
                  <c:v>0.88135726394772995</c:v>
                </c:pt>
                <c:pt idx="96">
                  <c:v>0.86767397986570005</c:v>
                </c:pt>
                <c:pt idx="97">
                  <c:v>0.85300201907093298</c:v>
                </c:pt>
                <c:pt idx="98">
                  <c:v>0.837257511662724</c:v>
                </c:pt>
                <c:pt idx="99">
                  <c:v>0.82518818239497804</c:v>
                </c:pt>
                <c:pt idx="100">
                  <c:v>0.81833180167711805</c:v>
                </c:pt>
                <c:pt idx="101">
                  <c:v>0.80398231185505598</c:v>
                </c:pt>
                <c:pt idx="102">
                  <c:v>0.78528232026114697</c:v>
                </c:pt>
                <c:pt idx="103">
                  <c:v>0.76416068575357299</c:v>
                </c:pt>
                <c:pt idx="104">
                  <c:v>0.74130398989704005</c:v>
                </c:pt>
                <c:pt idx="105">
                  <c:v>0.71822830483647604</c:v>
                </c:pt>
                <c:pt idx="106">
                  <c:v>0.69366914487543596</c:v>
                </c:pt>
                <c:pt idx="107">
                  <c:v>0.66933778002049105</c:v>
                </c:pt>
                <c:pt idx="108">
                  <c:v>0.64376656771146701</c:v>
                </c:pt>
                <c:pt idx="109">
                  <c:v>0.61738017696220204</c:v>
                </c:pt>
                <c:pt idx="110">
                  <c:v>0.59224184599330698</c:v>
                </c:pt>
                <c:pt idx="111">
                  <c:v>0.56678501307151297</c:v>
                </c:pt>
                <c:pt idx="112">
                  <c:v>0.54186145443137601</c:v>
                </c:pt>
                <c:pt idx="113">
                  <c:v>0.51709997959484699</c:v>
                </c:pt>
                <c:pt idx="114">
                  <c:v>0.49135950724387201</c:v>
                </c:pt>
                <c:pt idx="115">
                  <c:v>0.46619240686987001</c:v>
                </c:pt>
                <c:pt idx="116">
                  <c:v>0.44343838122615797</c:v>
                </c:pt>
                <c:pt idx="117">
                  <c:v>0.42059124199982201</c:v>
                </c:pt>
                <c:pt idx="118">
                  <c:v>0.39796992850235102</c:v>
                </c:pt>
                <c:pt idx="119">
                  <c:v>0.37596639452819702</c:v>
                </c:pt>
                <c:pt idx="120">
                  <c:v>0.35382589889208799</c:v>
                </c:pt>
                <c:pt idx="121">
                  <c:v>0.332357302808653</c:v>
                </c:pt>
                <c:pt idx="122">
                  <c:v>0.31189484929628802</c:v>
                </c:pt>
                <c:pt idx="123">
                  <c:v>0.292089748573159</c:v>
                </c:pt>
                <c:pt idx="124">
                  <c:v>0.27159433595267202</c:v>
                </c:pt>
                <c:pt idx="125">
                  <c:v>0.25168146024726401</c:v>
                </c:pt>
                <c:pt idx="126">
                  <c:v>0.233302934938109</c:v>
                </c:pt>
                <c:pt idx="127">
                  <c:v>0.21614489877572499</c:v>
                </c:pt>
                <c:pt idx="128">
                  <c:v>0.19977324012832201</c:v>
                </c:pt>
                <c:pt idx="129">
                  <c:v>0.18510344594873199</c:v>
                </c:pt>
                <c:pt idx="130">
                  <c:v>0.17095517434601501</c:v>
                </c:pt>
                <c:pt idx="131">
                  <c:v>0.158504930197924</c:v>
                </c:pt>
                <c:pt idx="132">
                  <c:v>0.14719603268584799</c:v>
                </c:pt>
                <c:pt idx="133">
                  <c:v>0.13631957637219</c:v>
                </c:pt>
                <c:pt idx="134">
                  <c:v>0.12593493632265301</c:v>
                </c:pt>
                <c:pt idx="135">
                  <c:v>0.116986416680227</c:v>
                </c:pt>
                <c:pt idx="136">
                  <c:v>0.10869654756149</c:v>
                </c:pt>
                <c:pt idx="137">
                  <c:v>0.10121691589567899</c:v>
                </c:pt>
                <c:pt idx="138">
                  <c:v>9.4514516501278706E-2</c:v>
                </c:pt>
                <c:pt idx="139">
                  <c:v>8.8349801371871095E-2</c:v>
                </c:pt>
                <c:pt idx="140">
                  <c:v>8.2561177606738007E-2</c:v>
                </c:pt>
                <c:pt idx="141">
                  <c:v>7.7446564587291003E-2</c:v>
                </c:pt>
                <c:pt idx="142">
                  <c:v>7.3136989302772806E-2</c:v>
                </c:pt>
                <c:pt idx="143">
                  <c:v>6.9516649041823905E-2</c:v>
                </c:pt>
                <c:pt idx="144">
                  <c:v>6.5904793327934905E-2</c:v>
                </c:pt>
                <c:pt idx="145">
                  <c:v>6.2440418610112097E-2</c:v>
                </c:pt>
                <c:pt idx="146">
                  <c:v>6.0080942174620497E-2</c:v>
                </c:pt>
                <c:pt idx="147">
                  <c:v>5.7456201286516101E-2</c:v>
                </c:pt>
                <c:pt idx="148">
                  <c:v>5.4839580940339597E-2</c:v>
                </c:pt>
                <c:pt idx="149">
                  <c:v>5.32894649907922E-2</c:v>
                </c:pt>
                <c:pt idx="150">
                  <c:v>5.2552507490085901E-2</c:v>
                </c:pt>
                <c:pt idx="151">
                  <c:v>5.1316653595205299E-2</c:v>
                </c:pt>
                <c:pt idx="152">
                  <c:v>5.0018772645023801E-2</c:v>
                </c:pt>
                <c:pt idx="153">
                  <c:v>4.87828804186052E-2</c:v>
                </c:pt>
                <c:pt idx="154">
                  <c:v>4.7547968778652E-2</c:v>
                </c:pt>
                <c:pt idx="155">
                  <c:v>4.66295963070242E-2</c:v>
                </c:pt>
                <c:pt idx="156">
                  <c:v>4.5967317015947397E-2</c:v>
                </c:pt>
                <c:pt idx="157">
                  <c:v>4.5092277380892998E-2</c:v>
                </c:pt>
                <c:pt idx="158">
                  <c:v>4.4038805217248803E-2</c:v>
                </c:pt>
                <c:pt idx="159">
                  <c:v>4.3555762921202598E-2</c:v>
                </c:pt>
                <c:pt idx="160">
                  <c:v>4.3108829206762601E-2</c:v>
                </c:pt>
                <c:pt idx="161">
                  <c:v>4.2623483649360999E-2</c:v>
                </c:pt>
                <c:pt idx="162">
                  <c:v>4.21394036066709E-2</c:v>
                </c:pt>
                <c:pt idx="163">
                  <c:v>4.1685529869872603E-2</c:v>
                </c:pt>
                <c:pt idx="164">
                  <c:v>4.1105129753098602E-2</c:v>
                </c:pt>
                <c:pt idx="165">
                  <c:v>4.0689760073242501E-2</c:v>
                </c:pt>
                <c:pt idx="166">
                  <c:v>4.0275954319282201E-2</c:v>
                </c:pt>
                <c:pt idx="167">
                  <c:v>3.9878984010491503E-2</c:v>
                </c:pt>
                <c:pt idx="168">
                  <c:v>3.9493733911724102E-2</c:v>
                </c:pt>
                <c:pt idx="169">
                  <c:v>3.9375567764815302E-2</c:v>
                </c:pt>
                <c:pt idx="170">
                  <c:v>3.9183223190057001E-2</c:v>
                </c:pt>
                <c:pt idx="171">
                  <c:v>3.8678647893776903E-2</c:v>
                </c:pt>
                <c:pt idx="172">
                  <c:v>3.8343027243290598E-2</c:v>
                </c:pt>
                <c:pt idx="173">
                  <c:v>3.8237165773891697E-2</c:v>
                </c:pt>
                <c:pt idx="174">
                  <c:v>3.7742330646558499E-2</c:v>
                </c:pt>
                <c:pt idx="175">
                  <c:v>3.7450545804334302E-2</c:v>
                </c:pt>
                <c:pt idx="176">
                  <c:v>3.7524755135703101E-2</c:v>
                </c:pt>
                <c:pt idx="177">
                  <c:v>3.7285232708496298E-2</c:v>
                </c:pt>
                <c:pt idx="178">
                  <c:v>3.6973700173492503E-2</c:v>
                </c:pt>
                <c:pt idx="179">
                  <c:v>3.6752832341883798E-2</c:v>
                </c:pt>
                <c:pt idx="180">
                  <c:v>3.6485148138177603E-2</c:v>
                </c:pt>
                <c:pt idx="181">
                  <c:v>3.6446195517988798E-2</c:v>
                </c:pt>
                <c:pt idx="182">
                  <c:v>3.6298654402102698E-2</c:v>
                </c:pt>
                <c:pt idx="183">
                  <c:v>3.62047710163605E-2</c:v>
                </c:pt>
                <c:pt idx="184">
                  <c:v>3.5992734328161503E-2</c:v>
                </c:pt>
                <c:pt idx="185">
                  <c:v>3.5753183289213702E-2</c:v>
                </c:pt>
                <c:pt idx="186">
                  <c:v>3.5478322366995697E-2</c:v>
                </c:pt>
                <c:pt idx="187">
                  <c:v>3.5367191119663098E-2</c:v>
                </c:pt>
                <c:pt idx="188">
                  <c:v>3.5190354914120897E-2</c:v>
                </c:pt>
                <c:pt idx="189">
                  <c:v>3.50126011836185E-2</c:v>
                </c:pt>
                <c:pt idx="190">
                  <c:v>3.4957970889196902E-2</c:v>
                </c:pt>
                <c:pt idx="191">
                  <c:v>3.4774895123555201E-2</c:v>
                </c:pt>
                <c:pt idx="192">
                  <c:v>3.4471918663336501E-2</c:v>
                </c:pt>
                <c:pt idx="193">
                  <c:v>3.4374359068178303E-2</c:v>
                </c:pt>
                <c:pt idx="194">
                  <c:v>3.3943265846786898E-2</c:v>
                </c:pt>
                <c:pt idx="195">
                  <c:v>3.3658058502215198E-2</c:v>
                </c:pt>
                <c:pt idx="196">
                  <c:v>3.3700023084315703E-2</c:v>
                </c:pt>
                <c:pt idx="197">
                  <c:v>3.3421641044033799E-2</c:v>
                </c:pt>
                <c:pt idx="198">
                  <c:v>3.3289544350537201E-2</c:v>
                </c:pt>
                <c:pt idx="199">
                  <c:v>3.3292297106240099E-2</c:v>
                </c:pt>
                <c:pt idx="200">
                  <c:v>3.3077804442204498E-2</c:v>
                </c:pt>
                <c:pt idx="201">
                  <c:v>3.2910821955691297E-2</c:v>
                </c:pt>
                <c:pt idx="202">
                  <c:v>3.2774563061979699E-2</c:v>
                </c:pt>
                <c:pt idx="203">
                  <c:v>3.2704147144032802E-2</c:v>
                </c:pt>
                <c:pt idx="204">
                  <c:v>3.2566325354067303E-2</c:v>
                </c:pt>
                <c:pt idx="205">
                  <c:v>3.2254023863951403E-2</c:v>
                </c:pt>
                <c:pt idx="206">
                  <c:v>3.2083913938851703E-2</c:v>
                </c:pt>
                <c:pt idx="207">
                  <c:v>3.1914385586029097E-2</c:v>
                </c:pt>
                <c:pt idx="208">
                  <c:v>3.18525377424606E-2</c:v>
                </c:pt>
                <c:pt idx="209">
                  <c:v>3.1814023478191601E-2</c:v>
                </c:pt>
                <c:pt idx="210">
                  <c:v>3.1912728620802203E-2</c:v>
                </c:pt>
                <c:pt idx="211">
                  <c:v>3.1746579937808397E-2</c:v>
                </c:pt>
                <c:pt idx="212">
                  <c:v>3.1368068483623002E-2</c:v>
                </c:pt>
                <c:pt idx="213">
                  <c:v>3.1436678408150398E-2</c:v>
                </c:pt>
                <c:pt idx="214">
                  <c:v>3.1406778519871899E-2</c:v>
                </c:pt>
                <c:pt idx="215">
                  <c:v>3.1368421603740503E-2</c:v>
                </c:pt>
                <c:pt idx="216">
                  <c:v>3.1195359961570201E-2</c:v>
                </c:pt>
                <c:pt idx="217">
                  <c:v>3.09356173587183E-2</c:v>
                </c:pt>
                <c:pt idx="218">
                  <c:v>3.0801254842826999E-2</c:v>
                </c:pt>
                <c:pt idx="219">
                  <c:v>3.0704444974563701E-2</c:v>
                </c:pt>
                <c:pt idx="220">
                  <c:v>3.0562789409675401E-2</c:v>
                </c:pt>
                <c:pt idx="221">
                  <c:v>3.0550036722737602E-2</c:v>
                </c:pt>
                <c:pt idx="222">
                  <c:v>3.05591528533239E-2</c:v>
                </c:pt>
                <c:pt idx="223">
                  <c:v>3.0544130964086199E-2</c:v>
                </c:pt>
                <c:pt idx="224">
                  <c:v>3.0424970380667E-2</c:v>
                </c:pt>
                <c:pt idx="225">
                  <c:v>3.0315934777449701E-2</c:v>
                </c:pt>
                <c:pt idx="226">
                  <c:v>3.02396563288828E-2</c:v>
                </c:pt>
                <c:pt idx="227">
                  <c:v>3.0033137787223201E-2</c:v>
                </c:pt>
                <c:pt idx="228">
                  <c:v>2.9823211242971801E-2</c:v>
                </c:pt>
                <c:pt idx="229">
                  <c:v>2.9891747658937901E-2</c:v>
                </c:pt>
                <c:pt idx="230">
                  <c:v>2.98171037653935E-2</c:v>
                </c:pt>
                <c:pt idx="231">
                  <c:v>2.9631147489539499E-2</c:v>
                </c:pt>
                <c:pt idx="232">
                  <c:v>2.94524055077355E-2</c:v>
                </c:pt>
                <c:pt idx="233">
                  <c:v>2.9472260668765501E-2</c:v>
                </c:pt>
                <c:pt idx="234">
                  <c:v>2.9445567186828302E-2</c:v>
                </c:pt>
                <c:pt idx="235">
                  <c:v>2.9289327817787501E-2</c:v>
                </c:pt>
                <c:pt idx="236">
                  <c:v>2.91366980813768E-2</c:v>
                </c:pt>
                <c:pt idx="237">
                  <c:v>2.91647418526788E-2</c:v>
                </c:pt>
                <c:pt idx="238">
                  <c:v>2.9202807360014599E-2</c:v>
                </c:pt>
                <c:pt idx="239">
                  <c:v>2.89966374761404E-2</c:v>
                </c:pt>
                <c:pt idx="240">
                  <c:v>2.8902197847773099E-2</c:v>
                </c:pt>
                <c:pt idx="241">
                  <c:v>2.8826378571214499E-2</c:v>
                </c:pt>
                <c:pt idx="242">
                  <c:v>2.90008950134907E-2</c:v>
                </c:pt>
                <c:pt idx="243">
                  <c:v>2.87588726904573E-2</c:v>
                </c:pt>
                <c:pt idx="244">
                  <c:v>2.8693660079843999E-2</c:v>
                </c:pt>
                <c:pt idx="245">
                  <c:v>2.85507102417842E-2</c:v>
                </c:pt>
                <c:pt idx="246">
                  <c:v>2.8442054418234702E-2</c:v>
                </c:pt>
                <c:pt idx="247">
                  <c:v>2.8383812338717399E-2</c:v>
                </c:pt>
                <c:pt idx="248">
                  <c:v>2.8636458170252298E-2</c:v>
                </c:pt>
                <c:pt idx="249">
                  <c:v>2.8589431953113802E-2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1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0.90569385984224615</c:v>
                </c:pt>
                <c:pt idx="1">
                  <c:v>0.89419492377488252</c:v>
                </c:pt>
                <c:pt idx="2">
                  <c:v>0.88211552459776743</c:v>
                </c:pt>
                <c:pt idx="3">
                  <c:v>0.86884488163547124</c:v>
                </c:pt>
                <c:pt idx="4">
                  <c:v>0.85466595139484125</c:v>
                </c:pt>
                <c:pt idx="5">
                  <c:v>0.84190673063590249</c:v>
                </c:pt>
                <c:pt idx="6">
                  <c:v>0.83008073980495756</c:v>
                </c:pt>
                <c:pt idx="7">
                  <c:v>0.82021311037071498</c:v>
                </c:pt>
                <c:pt idx="8">
                  <c:v>0.81349232944324124</c:v>
                </c:pt>
                <c:pt idx="9">
                  <c:v>0.80896421607793378</c:v>
                </c:pt>
                <c:pt idx="10">
                  <c:v>0.80666502790781625</c:v>
                </c:pt>
                <c:pt idx="11">
                  <c:v>0.80885633446615124</c:v>
                </c:pt>
                <c:pt idx="12">
                  <c:v>0.81452044914305621</c:v>
                </c:pt>
                <c:pt idx="13">
                  <c:v>0.8229261243073438</c:v>
                </c:pt>
                <c:pt idx="14">
                  <c:v>0.83445338475722375</c:v>
                </c:pt>
                <c:pt idx="15">
                  <c:v>0.847556418320765</c:v>
                </c:pt>
                <c:pt idx="16">
                  <c:v>0.86276416069708495</c:v>
                </c:pt>
                <c:pt idx="17">
                  <c:v>0.878843042387355</c:v>
                </c:pt>
                <c:pt idx="18">
                  <c:v>0.89678144227757872</c:v>
                </c:pt>
                <c:pt idx="19">
                  <c:v>0.91625654081552377</c:v>
                </c:pt>
                <c:pt idx="20">
                  <c:v>0.9362207797572063</c:v>
                </c:pt>
                <c:pt idx="21">
                  <c:v>0.95692464622863382</c:v>
                </c:pt>
                <c:pt idx="22">
                  <c:v>0.97812373667727637</c:v>
                </c:pt>
                <c:pt idx="23">
                  <c:v>0.99804536521692744</c:v>
                </c:pt>
                <c:pt idx="24">
                  <c:v>1.0187537419804438</c:v>
                </c:pt>
                <c:pt idx="25">
                  <c:v>1.0383332217467462</c:v>
                </c:pt>
                <c:pt idx="26">
                  <c:v>1.0575649336119588</c:v>
                </c:pt>
                <c:pt idx="27">
                  <c:v>1.0764848158376663</c:v>
                </c:pt>
                <c:pt idx="28">
                  <c:v>1.0919533718244925</c:v>
                </c:pt>
                <c:pt idx="29">
                  <c:v>1.1051158150397538</c:v>
                </c:pt>
                <c:pt idx="30">
                  <c:v>1.1173176867041426</c:v>
                </c:pt>
                <c:pt idx="31">
                  <c:v>1.1307569769697676</c:v>
                </c:pt>
                <c:pt idx="32">
                  <c:v>1.1411734565972962</c:v>
                </c:pt>
                <c:pt idx="33">
                  <c:v>1.1498235219499051</c:v>
                </c:pt>
                <c:pt idx="34">
                  <c:v>1.1591867573793475</c:v>
                </c:pt>
                <c:pt idx="35">
                  <c:v>1.1681741310391573</c:v>
                </c:pt>
                <c:pt idx="36">
                  <c:v>1.1750231940215436</c:v>
                </c:pt>
                <c:pt idx="37">
                  <c:v>1.1812993713120736</c:v>
                </c:pt>
                <c:pt idx="38">
                  <c:v>1.18552213703917</c:v>
                </c:pt>
                <c:pt idx="39">
                  <c:v>1.1898435024487912</c:v>
                </c:pt>
                <c:pt idx="40">
                  <c:v>1.1945826596249889</c:v>
                </c:pt>
                <c:pt idx="41">
                  <c:v>1.1989946006938788</c:v>
                </c:pt>
                <c:pt idx="42">
                  <c:v>1.2034725910199875</c:v>
                </c:pt>
                <c:pt idx="43">
                  <c:v>1.2057453425604288</c:v>
                </c:pt>
                <c:pt idx="44">
                  <c:v>1.2078704861327012</c:v>
                </c:pt>
                <c:pt idx="45">
                  <c:v>1.2097735806085776</c:v>
                </c:pt>
                <c:pt idx="46">
                  <c:v>1.2118133397430262</c:v>
                </c:pt>
                <c:pt idx="47">
                  <c:v>1.2122276300777788</c:v>
                </c:pt>
                <c:pt idx="48">
                  <c:v>1.2126083151115388</c:v>
                </c:pt>
                <c:pt idx="49">
                  <c:v>1.2152370478946126</c:v>
                </c:pt>
                <c:pt idx="50">
                  <c:v>1.2161838230214674</c:v>
                </c:pt>
                <c:pt idx="51">
                  <c:v>1.2172755194261351</c:v>
                </c:pt>
                <c:pt idx="52">
                  <c:v>1.21970919238071</c:v>
                </c:pt>
                <c:pt idx="53">
                  <c:v>1.2201743289394487</c:v>
                </c:pt>
                <c:pt idx="54">
                  <c:v>1.2221054185478712</c:v>
                </c:pt>
                <c:pt idx="55">
                  <c:v>1.2245730418736387</c:v>
                </c:pt>
                <c:pt idx="56">
                  <c:v>1.2250686728613325</c:v>
                </c:pt>
                <c:pt idx="57">
                  <c:v>1.2270229661991812</c:v>
                </c:pt>
                <c:pt idx="58">
                  <c:v>1.2283317916486212</c:v>
                </c:pt>
                <c:pt idx="59">
                  <c:v>1.2295431923130224</c:v>
                </c:pt>
                <c:pt idx="60">
                  <c:v>1.2314094923614625</c:v>
                </c:pt>
                <c:pt idx="61">
                  <c:v>1.2344737530077037</c:v>
                </c:pt>
                <c:pt idx="62">
                  <c:v>1.2358726512185301</c:v>
                </c:pt>
                <c:pt idx="63">
                  <c:v>1.2366948720144613</c:v>
                </c:pt>
                <c:pt idx="64">
                  <c:v>1.2401534795659312</c:v>
                </c:pt>
                <c:pt idx="65">
                  <c:v>1.2426713514732288</c:v>
                </c:pt>
                <c:pt idx="66">
                  <c:v>1.2438886039250026</c:v>
                </c:pt>
                <c:pt idx="67">
                  <c:v>1.2452392261673475</c:v>
                </c:pt>
                <c:pt idx="68">
                  <c:v>1.2458746984129263</c:v>
                </c:pt>
                <c:pt idx="69">
                  <c:v>1.2471270746459486</c:v>
                </c:pt>
                <c:pt idx="70">
                  <c:v>1.2484399451148913</c:v>
                </c:pt>
                <c:pt idx="71">
                  <c:v>1.2487380490679012</c:v>
                </c:pt>
                <c:pt idx="72">
                  <c:v>1.2499904982421688</c:v>
                </c:pt>
                <c:pt idx="73">
                  <c:v>1.25</c:v>
                </c:pt>
                <c:pt idx="74">
                  <c:v>1.2477693313485412</c:v>
                </c:pt>
                <c:pt idx="75">
                  <c:v>1.2472061900258176</c:v>
                </c:pt>
                <c:pt idx="76">
                  <c:v>1.2462208512527262</c:v>
                </c:pt>
                <c:pt idx="77">
                  <c:v>1.2437123378923063</c:v>
                </c:pt>
                <c:pt idx="78">
                  <c:v>1.2425218635890201</c:v>
                </c:pt>
                <c:pt idx="79">
                  <c:v>1.2394898013113376</c:v>
                </c:pt>
                <c:pt idx="80">
                  <c:v>1.2370112560158637</c:v>
                </c:pt>
                <c:pt idx="81">
                  <c:v>1.2353598791905986</c:v>
                </c:pt>
                <c:pt idx="82">
                  <c:v>1.2297705265100725</c:v>
                </c:pt>
                <c:pt idx="83">
                  <c:v>1.2246508596326513</c:v>
                </c:pt>
                <c:pt idx="84">
                  <c:v>1.2180969153104537</c:v>
                </c:pt>
                <c:pt idx="85">
                  <c:v>1.2135326716602626</c:v>
                </c:pt>
                <c:pt idx="86">
                  <c:v>1.2062036541100125</c:v>
                </c:pt>
                <c:pt idx="87">
                  <c:v>1.1966405477376214</c:v>
                </c:pt>
                <c:pt idx="88">
                  <c:v>1.1877291797349612</c:v>
                </c:pt>
                <c:pt idx="89">
                  <c:v>1.1789083762267851</c:v>
                </c:pt>
                <c:pt idx="90">
                  <c:v>1.1700662409301112</c:v>
                </c:pt>
                <c:pt idx="91">
                  <c:v>1.1584204121753325</c:v>
                </c:pt>
                <c:pt idx="92">
                  <c:v>1.1446078711400411</c:v>
                </c:pt>
                <c:pt idx="93">
                  <c:v>1.1308251548887951</c:v>
                </c:pt>
                <c:pt idx="94">
                  <c:v>1.1167138672736401</c:v>
                </c:pt>
                <c:pt idx="95">
                  <c:v>1.1016965799346625</c:v>
                </c:pt>
                <c:pt idx="96">
                  <c:v>1.084592474832125</c:v>
                </c:pt>
                <c:pt idx="97">
                  <c:v>1.0662525238386662</c:v>
                </c:pt>
                <c:pt idx="98">
                  <c:v>1.0465718895784051</c:v>
                </c:pt>
                <c:pt idx="99">
                  <c:v>1.0314852279937226</c:v>
                </c:pt>
                <c:pt idx="100">
                  <c:v>1.0229147520963975</c:v>
                </c:pt>
                <c:pt idx="101">
                  <c:v>1.00497788981882</c:v>
                </c:pt>
                <c:pt idx="102">
                  <c:v>0.98160290032643371</c:v>
                </c:pt>
                <c:pt idx="103">
                  <c:v>0.95520085719196623</c:v>
                </c:pt>
                <c:pt idx="104">
                  <c:v>0.92662998737130009</c:v>
                </c:pt>
                <c:pt idx="105">
                  <c:v>0.89778538104559502</c:v>
                </c:pt>
                <c:pt idx="106">
                  <c:v>0.86708643109429495</c:v>
                </c:pt>
                <c:pt idx="107">
                  <c:v>0.83667222502561378</c:v>
                </c:pt>
                <c:pt idx="108">
                  <c:v>0.80470820963933376</c:v>
                </c:pt>
                <c:pt idx="109">
                  <c:v>0.77172522120275255</c:v>
                </c:pt>
                <c:pt idx="110">
                  <c:v>0.74030230749163373</c:v>
                </c:pt>
                <c:pt idx="111">
                  <c:v>0.70848126633939124</c:v>
                </c:pt>
                <c:pt idx="112">
                  <c:v>0.67732681803922001</c:v>
                </c:pt>
                <c:pt idx="113">
                  <c:v>0.64637497449355874</c:v>
                </c:pt>
                <c:pt idx="114">
                  <c:v>0.61419938405483998</c:v>
                </c:pt>
                <c:pt idx="115">
                  <c:v>0.5827405085873375</c:v>
                </c:pt>
                <c:pt idx="116">
                  <c:v>0.55429797653269741</c:v>
                </c:pt>
                <c:pt idx="117">
                  <c:v>0.52573905249977748</c:v>
                </c:pt>
                <c:pt idx="118">
                  <c:v>0.49746241062793878</c:v>
                </c:pt>
                <c:pt idx="119">
                  <c:v>0.46995799316024628</c:v>
                </c:pt>
                <c:pt idx="120">
                  <c:v>0.44228237361510997</c:v>
                </c:pt>
                <c:pt idx="121">
                  <c:v>0.41544662851081626</c:v>
                </c:pt>
                <c:pt idx="122">
                  <c:v>0.38986856162036004</c:v>
                </c:pt>
                <c:pt idx="123">
                  <c:v>0.36511218571644877</c:v>
                </c:pt>
                <c:pt idx="124">
                  <c:v>0.33949291994084002</c:v>
                </c:pt>
                <c:pt idx="125">
                  <c:v>0.31460182530907999</c:v>
                </c:pt>
                <c:pt idx="126">
                  <c:v>0.29162866867263626</c:v>
                </c:pt>
                <c:pt idx="127">
                  <c:v>0.27018112346965623</c:v>
                </c:pt>
                <c:pt idx="128">
                  <c:v>0.24971655016040251</c:v>
                </c:pt>
                <c:pt idx="129">
                  <c:v>0.23137930743591498</c:v>
                </c:pt>
                <c:pt idx="130">
                  <c:v>0.21369396793251877</c:v>
                </c:pt>
                <c:pt idx="131">
                  <c:v>0.198131162747405</c:v>
                </c:pt>
                <c:pt idx="132">
                  <c:v>0.18399504085731</c:v>
                </c:pt>
                <c:pt idx="133">
                  <c:v>0.17039947046523751</c:v>
                </c:pt>
                <c:pt idx="134">
                  <c:v>0.15741867040331625</c:v>
                </c:pt>
                <c:pt idx="135">
                  <c:v>0.14623302085028375</c:v>
                </c:pt>
                <c:pt idx="136">
                  <c:v>0.13587068445186251</c:v>
                </c:pt>
                <c:pt idx="137">
                  <c:v>0.12652114486959876</c:v>
                </c:pt>
                <c:pt idx="138">
                  <c:v>0.11814314562659839</c:v>
                </c:pt>
                <c:pt idx="139">
                  <c:v>0.11043725171483887</c:v>
                </c:pt>
                <c:pt idx="140">
                  <c:v>0.1032014720084225</c:v>
                </c:pt>
                <c:pt idx="141">
                  <c:v>9.680820573411375E-2</c:v>
                </c:pt>
                <c:pt idx="142">
                  <c:v>9.1421236628466004E-2</c:v>
                </c:pt>
                <c:pt idx="143">
                  <c:v>8.6895811302279885E-2</c:v>
                </c:pt>
                <c:pt idx="144">
                  <c:v>8.2380991659918634E-2</c:v>
                </c:pt>
                <c:pt idx="145">
                  <c:v>7.8050523262640115E-2</c:v>
                </c:pt>
                <c:pt idx="146">
                  <c:v>7.5101177718275625E-2</c:v>
                </c:pt>
                <c:pt idx="147">
                  <c:v>7.1820251608145119E-2</c:v>
                </c:pt>
                <c:pt idx="148">
                  <c:v>6.8549476175424492E-2</c:v>
                </c:pt>
                <c:pt idx="149">
                  <c:v>6.6611831238490252E-2</c:v>
                </c:pt>
                <c:pt idx="150">
                  <c:v>6.5690634362607372E-2</c:v>
                </c:pt>
                <c:pt idx="151">
                  <c:v>6.4145816994006621E-2</c:v>
                </c:pt>
                <c:pt idx="152">
                  <c:v>6.2523465806279752E-2</c:v>
                </c:pt>
                <c:pt idx="153">
                  <c:v>6.0978600523256501E-2</c:v>
                </c:pt>
                <c:pt idx="154">
                  <c:v>5.9434960973315E-2</c:v>
                </c:pt>
                <c:pt idx="155">
                  <c:v>5.8286995383780252E-2</c:v>
                </c:pt>
                <c:pt idx="156">
                  <c:v>5.7459146269934244E-2</c:v>
                </c:pt>
                <c:pt idx="157">
                  <c:v>5.6365346726116247E-2</c:v>
                </c:pt>
                <c:pt idx="158">
                  <c:v>5.5048506521561E-2</c:v>
                </c:pt>
                <c:pt idx="159">
                  <c:v>5.4444703651503251E-2</c:v>
                </c:pt>
                <c:pt idx="160">
                  <c:v>5.388603650845325E-2</c:v>
                </c:pt>
                <c:pt idx="161">
                  <c:v>5.3279354561701249E-2</c:v>
                </c:pt>
                <c:pt idx="162">
                  <c:v>5.2674254508338625E-2</c:v>
                </c:pt>
                <c:pt idx="163">
                  <c:v>5.2106912337340758E-2</c:v>
                </c:pt>
                <c:pt idx="164">
                  <c:v>5.1381412191373252E-2</c:v>
                </c:pt>
                <c:pt idx="165">
                  <c:v>5.0862200091553122E-2</c:v>
                </c:pt>
                <c:pt idx="166">
                  <c:v>5.0344942899102754E-2</c:v>
                </c:pt>
                <c:pt idx="167">
                  <c:v>4.9848730013114378E-2</c:v>
                </c:pt>
                <c:pt idx="168">
                  <c:v>4.9367167389655131E-2</c:v>
                </c:pt>
                <c:pt idx="169">
                  <c:v>4.9219459706019125E-2</c:v>
                </c:pt>
                <c:pt idx="170">
                  <c:v>4.8979028987571255E-2</c:v>
                </c:pt>
                <c:pt idx="171">
                  <c:v>4.8348309867221127E-2</c:v>
                </c:pt>
                <c:pt idx="172">
                  <c:v>4.7928784054113244E-2</c:v>
                </c:pt>
                <c:pt idx="173">
                  <c:v>4.779645721736462E-2</c:v>
                </c:pt>
                <c:pt idx="174">
                  <c:v>4.7177913308198122E-2</c:v>
                </c:pt>
                <c:pt idx="175">
                  <c:v>4.6813182255417876E-2</c:v>
                </c:pt>
                <c:pt idx="176">
                  <c:v>4.6905943919628879E-2</c:v>
                </c:pt>
                <c:pt idx="177">
                  <c:v>4.6606540885620371E-2</c:v>
                </c:pt>
                <c:pt idx="178">
                  <c:v>4.6217125216865627E-2</c:v>
                </c:pt>
                <c:pt idx="179">
                  <c:v>4.5941040427354751E-2</c:v>
                </c:pt>
                <c:pt idx="180">
                  <c:v>4.5606435172722004E-2</c:v>
                </c:pt>
                <c:pt idx="181">
                  <c:v>4.5557744397486E-2</c:v>
                </c:pt>
                <c:pt idx="182">
                  <c:v>4.5373318002628373E-2</c:v>
                </c:pt>
                <c:pt idx="183">
                  <c:v>4.5255963770450623E-2</c:v>
                </c:pt>
                <c:pt idx="184">
                  <c:v>4.4990917910201877E-2</c:v>
                </c:pt>
                <c:pt idx="185">
                  <c:v>4.4691479111517128E-2</c:v>
                </c:pt>
                <c:pt idx="186">
                  <c:v>4.434790295874462E-2</c:v>
                </c:pt>
                <c:pt idx="187">
                  <c:v>4.4208988899578874E-2</c:v>
                </c:pt>
                <c:pt idx="188">
                  <c:v>4.3987943642651121E-2</c:v>
                </c:pt>
                <c:pt idx="189">
                  <c:v>4.3765751479523121E-2</c:v>
                </c:pt>
                <c:pt idx="190">
                  <c:v>4.3697463611496123E-2</c:v>
                </c:pt>
                <c:pt idx="191">
                  <c:v>4.3468618904443999E-2</c:v>
                </c:pt>
                <c:pt idx="192">
                  <c:v>4.3089898329170623E-2</c:v>
                </c:pt>
                <c:pt idx="193">
                  <c:v>4.2967948835222883E-2</c:v>
                </c:pt>
                <c:pt idx="194">
                  <c:v>4.2429082308483621E-2</c:v>
                </c:pt>
                <c:pt idx="195">
                  <c:v>4.2072573127768999E-2</c:v>
                </c:pt>
                <c:pt idx="196">
                  <c:v>4.2125028855394625E-2</c:v>
                </c:pt>
                <c:pt idx="197">
                  <c:v>4.1777051305042251E-2</c:v>
                </c:pt>
                <c:pt idx="198">
                  <c:v>4.1611930438171504E-2</c:v>
                </c:pt>
                <c:pt idx="199">
                  <c:v>4.1615371382800123E-2</c:v>
                </c:pt>
                <c:pt idx="200">
                  <c:v>4.1347255552755618E-2</c:v>
                </c:pt>
                <c:pt idx="201">
                  <c:v>4.1138527444614117E-2</c:v>
                </c:pt>
                <c:pt idx="202">
                  <c:v>4.0968203827474625E-2</c:v>
                </c:pt>
                <c:pt idx="203">
                  <c:v>4.0880183930041003E-2</c:v>
                </c:pt>
                <c:pt idx="204">
                  <c:v>4.0707906692584131E-2</c:v>
                </c:pt>
                <c:pt idx="205">
                  <c:v>4.0317529829939254E-2</c:v>
                </c:pt>
                <c:pt idx="206">
                  <c:v>4.0104892423564631E-2</c:v>
                </c:pt>
                <c:pt idx="207">
                  <c:v>3.9892981982536373E-2</c:v>
                </c:pt>
                <c:pt idx="208">
                  <c:v>3.9815672178075752E-2</c:v>
                </c:pt>
                <c:pt idx="209">
                  <c:v>3.97675293477395E-2</c:v>
                </c:pt>
                <c:pt idx="210">
                  <c:v>3.989091077600275E-2</c:v>
                </c:pt>
                <c:pt idx="211">
                  <c:v>3.9683224922260493E-2</c:v>
                </c:pt>
                <c:pt idx="212">
                  <c:v>3.9210085604528752E-2</c:v>
                </c:pt>
                <c:pt idx="213">
                  <c:v>3.9295848010187998E-2</c:v>
                </c:pt>
                <c:pt idx="214">
                  <c:v>3.9258473149839872E-2</c:v>
                </c:pt>
                <c:pt idx="215">
                  <c:v>3.921052700467563E-2</c:v>
                </c:pt>
                <c:pt idx="216">
                  <c:v>3.8994199951962752E-2</c:v>
                </c:pt>
                <c:pt idx="217">
                  <c:v>3.8669521698397873E-2</c:v>
                </c:pt>
                <c:pt idx="218">
                  <c:v>3.8501568553533747E-2</c:v>
                </c:pt>
                <c:pt idx="219">
                  <c:v>3.8380556218204624E-2</c:v>
                </c:pt>
                <c:pt idx="220">
                  <c:v>3.8203486762094251E-2</c:v>
                </c:pt>
                <c:pt idx="221">
                  <c:v>3.8187545903422E-2</c:v>
                </c:pt>
                <c:pt idx="222">
                  <c:v>3.8198941066654876E-2</c:v>
                </c:pt>
                <c:pt idx="223">
                  <c:v>3.8180163705107746E-2</c:v>
                </c:pt>
                <c:pt idx="224">
                  <c:v>3.8031212975833749E-2</c:v>
                </c:pt>
                <c:pt idx="225">
                  <c:v>3.7894918471812124E-2</c:v>
                </c:pt>
                <c:pt idx="226">
                  <c:v>3.7799570411103503E-2</c:v>
                </c:pt>
                <c:pt idx="227">
                  <c:v>3.7541422234029002E-2</c:v>
                </c:pt>
                <c:pt idx="228">
                  <c:v>3.7279014053714754E-2</c:v>
                </c:pt>
                <c:pt idx="229">
                  <c:v>3.7364684573672376E-2</c:v>
                </c:pt>
                <c:pt idx="230">
                  <c:v>3.7271379706741874E-2</c:v>
                </c:pt>
                <c:pt idx="231">
                  <c:v>3.7038934361924375E-2</c:v>
                </c:pt>
                <c:pt idx="232">
                  <c:v>3.6815506884669377E-2</c:v>
                </c:pt>
                <c:pt idx="233">
                  <c:v>3.684032583595688E-2</c:v>
                </c:pt>
                <c:pt idx="234">
                  <c:v>3.6806958983535379E-2</c:v>
                </c:pt>
                <c:pt idx="235">
                  <c:v>3.6611659772234378E-2</c:v>
                </c:pt>
                <c:pt idx="236">
                  <c:v>3.6420872601720999E-2</c:v>
                </c:pt>
                <c:pt idx="237">
                  <c:v>3.6455927315848499E-2</c:v>
                </c:pt>
                <c:pt idx="238">
                  <c:v>3.6503509200018248E-2</c:v>
                </c:pt>
                <c:pt idx="239">
                  <c:v>3.6245796845175503E-2</c:v>
                </c:pt>
                <c:pt idx="240">
                  <c:v>3.6127747309716372E-2</c:v>
                </c:pt>
                <c:pt idx="241">
                  <c:v>3.6032973214018126E-2</c:v>
                </c:pt>
                <c:pt idx="242">
                  <c:v>3.6251118766863377E-2</c:v>
                </c:pt>
                <c:pt idx="243">
                  <c:v>3.5948590863071624E-2</c:v>
                </c:pt>
                <c:pt idx="244">
                  <c:v>3.5867075099804996E-2</c:v>
                </c:pt>
                <c:pt idx="245">
                  <c:v>3.5688387802230249E-2</c:v>
                </c:pt>
                <c:pt idx="246">
                  <c:v>3.5552568022793378E-2</c:v>
                </c:pt>
                <c:pt idx="247">
                  <c:v>3.5479765423396752E-2</c:v>
                </c:pt>
                <c:pt idx="248">
                  <c:v>3.5795572712815374E-2</c:v>
                </c:pt>
                <c:pt idx="249">
                  <c:v>3.5736789941392254E-2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0.54341631590534778</c:v>
                </c:pt>
                <c:pt idx="1">
                  <c:v>0.53651695426492951</c:v>
                </c:pt>
                <c:pt idx="2">
                  <c:v>0.52926931475866046</c:v>
                </c:pt>
                <c:pt idx="3">
                  <c:v>0.52130692898128284</c:v>
                </c:pt>
                <c:pt idx="4">
                  <c:v>0.51279957083690475</c:v>
                </c:pt>
                <c:pt idx="5">
                  <c:v>0.50514403838154154</c:v>
                </c:pt>
                <c:pt idx="6">
                  <c:v>0.49804844388297453</c:v>
                </c:pt>
                <c:pt idx="7">
                  <c:v>0.49212786622242899</c:v>
                </c:pt>
                <c:pt idx="8">
                  <c:v>0.48809539766594479</c:v>
                </c:pt>
                <c:pt idx="9">
                  <c:v>0.48537852964676031</c:v>
                </c:pt>
                <c:pt idx="10">
                  <c:v>0.4839990167446897</c:v>
                </c:pt>
                <c:pt idx="11">
                  <c:v>0.48531380067969071</c:v>
                </c:pt>
                <c:pt idx="12">
                  <c:v>0.48871226948583368</c:v>
                </c:pt>
                <c:pt idx="13">
                  <c:v>0.49375567458440628</c:v>
                </c:pt>
                <c:pt idx="14">
                  <c:v>0.5006720308543342</c:v>
                </c:pt>
                <c:pt idx="15">
                  <c:v>0.50853385099245896</c:v>
                </c:pt>
                <c:pt idx="16">
                  <c:v>0.51765849641825101</c:v>
                </c:pt>
                <c:pt idx="17">
                  <c:v>0.527305825432413</c:v>
                </c:pt>
                <c:pt idx="18">
                  <c:v>0.53806886536654719</c:v>
                </c:pt>
                <c:pt idx="19">
                  <c:v>0.54975392448931426</c:v>
                </c:pt>
                <c:pt idx="20">
                  <c:v>0.56173246785432374</c:v>
                </c:pt>
                <c:pt idx="21">
                  <c:v>0.57415478773718021</c:v>
                </c:pt>
                <c:pt idx="22">
                  <c:v>0.58687424200636573</c:v>
                </c:pt>
                <c:pt idx="23">
                  <c:v>0.59882721913015646</c:v>
                </c:pt>
                <c:pt idx="24">
                  <c:v>0.61125224518826626</c:v>
                </c:pt>
                <c:pt idx="25">
                  <c:v>0.62299993304804779</c:v>
                </c:pt>
                <c:pt idx="26">
                  <c:v>0.63453896016717526</c:v>
                </c:pt>
                <c:pt idx="27">
                  <c:v>0.64589088950259976</c:v>
                </c:pt>
                <c:pt idx="28">
                  <c:v>0.65517202309469558</c:v>
                </c:pt>
                <c:pt idx="29">
                  <c:v>0.66306948902385221</c:v>
                </c:pt>
                <c:pt idx="30">
                  <c:v>0.67039061202248551</c:v>
                </c:pt>
                <c:pt idx="31">
                  <c:v>0.67845418618186049</c:v>
                </c:pt>
                <c:pt idx="32">
                  <c:v>0.68470407395837773</c:v>
                </c:pt>
                <c:pt idx="33">
                  <c:v>0.68989411316994298</c:v>
                </c:pt>
                <c:pt idx="34">
                  <c:v>0.69551205442760855</c:v>
                </c:pt>
                <c:pt idx="35">
                  <c:v>0.70090447862349448</c:v>
                </c:pt>
                <c:pt idx="36">
                  <c:v>0.70501391641292621</c:v>
                </c:pt>
                <c:pt idx="37">
                  <c:v>0.70877962278724427</c:v>
                </c:pt>
                <c:pt idx="38">
                  <c:v>0.71131328222350199</c:v>
                </c:pt>
                <c:pt idx="39">
                  <c:v>0.71390610146927469</c:v>
                </c:pt>
                <c:pt idx="40">
                  <c:v>0.71674959577499331</c:v>
                </c:pt>
                <c:pt idx="41">
                  <c:v>0.71939676041632716</c:v>
                </c:pt>
                <c:pt idx="42">
                  <c:v>0.72208355461199258</c:v>
                </c:pt>
                <c:pt idx="43">
                  <c:v>0.7234472055362573</c:v>
                </c:pt>
                <c:pt idx="44">
                  <c:v>0.72472229167962077</c:v>
                </c:pt>
                <c:pt idx="45">
                  <c:v>0.72586414836514657</c:v>
                </c:pt>
                <c:pt idx="46">
                  <c:v>0.72708800384581573</c:v>
                </c:pt>
                <c:pt idx="47">
                  <c:v>0.72733657804666718</c:v>
                </c:pt>
                <c:pt idx="48">
                  <c:v>0.72756498906692324</c:v>
                </c:pt>
                <c:pt idx="49">
                  <c:v>0.72914222873676748</c:v>
                </c:pt>
                <c:pt idx="50">
                  <c:v>0.72971029381288055</c:v>
                </c:pt>
                <c:pt idx="51">
                  <c:v>0.73036531165568097</c:v>
                </c:pt>
                <c:pt idx="52">
                  <c:v>0.731825515428426</c:v>
                </c:pt>
                <c:pt idx="53">
                  <c:v>0.73210459736366928</c:v>
                </c:pt>
                <c:pt idx="54">
                  <c:v>0.7332632511287227</c:v>
                </c:pt>
                <c:pt idx="55">
                  <c:v>0.73474382512418324</c:v>
                </c:pt>
                <c:pt idx="56">
                  <c:v>0.73504120371679948</c:v>
                </c:pt>
                <c:pt idx="57">
                  <c:v>0.73621377971950874</c:v>
                </c:pt>
                <c:pt idx="58">
                  <c:v>0.73699907498917272</c:v>
                </c:pt>
                <c:pt idx="59">
                  <c:v>0.73772591538781351</c:v>
                </c:pt>
                <c:pt idx="60">
                  <c:v>0.7388456954168775</c:v>
                </c:pt>
                <c:pt idx="61">
                  <c:v>0.74068425180462227</c:v>
                </c:pt>
                <c:pt idx="62">
                  <c:v>0.74152359073111795</c:v>
                </c:pt>
                <c:pt idx="63">
                  <c:v>0.74201692320867674</c:v>
                </c:pt>
                <c:pt idx="64">
                  <c:v>0.74409208773955871</c:v>
                </c:pt>
                <c:pt idx="65">
                  <c:v>0.74560281088393721</c:v>
                </c:pt>
                <c:pt idx="66">
                  <c:v>0.74633316235500147</c:v>
                </c:pt>
                <c:pt idx="67">
                  <c:v>0.74714353570040859</c:v>
                </c:pt>
                <c:pt idx="68">
                  <c:v>0.7475248190477557</c:v>
                </c:pt>
                <c:pt idx="69">
                  <c:v>0.74827624478756927</c:v>
                </c:pt>
                <c:pt idx="70">
                  <c:v>0.74906396706893474</c:v>
                </c:pt>
                <c:pt idx="71">
                  <c:v>0.74924282944074072</c:v>
                </c:pt>
                <c:pt idx="72">
                  <c:v>0.74999429894530123</c:v>
                </c:pt>
                <c:pt idx="73">
                  <c:v>0.75</c:v>
                </c:pt>
                <c:pt idx="74">
                  <c:v>0.74866159880912475</c:v>
                </c:pt>
                <c:pt idx="75">
                  <c:v>0.74832371401549047</c:v>
                </c:pt>
                <c:pt idx="76">
                  <c:v>0.74773251075163571</c:v>
                </c:pt>
                <c:pt idx="77">
                  <c:v>0.74622740273538368</c:v>
                </c:pt>
                <c:pt idx="78">
                  <c:v>0.74551311815341204</c:v>
                </c:pt>
                <c:pt idx="79">
                  <c:v>0.74369388078680254</c:v>
                </c:pt>
                <c:pt idx="80">
                  <c:v>0.74220675360951827</c:v>
                </c:pt>
                <c:pt idx="81">
                  <c:v>0.74121592751435927</c:v>
                </c:pt>
                <c:pt idx="82">
                  <c:v>0.73786231590604356</c:v>
                </c:pt>
                <c:pt idx="83">
                  <c:v>0.73479051577959076</c:v>
                </c:pt>
                <c:pt idx="84">
                  <c:v>0.73085814918627223</c:v>
                </c:pt>
                <c:pt idx="85">
                  <c:v>0.72811960299615752</c:v>
                </c:pt>
                <c:pt idx="86">
                  <c:v>0.72372219246600755</c:v>
                </c:pt>
                <c:pt idx="87">
                  <c:v>0.71798432864257278</c:v>
                </c:pt>
                <c:pt idx="88">
                  <c:v>0.71263750784097679</c:v>
                </c:pt>
                <c:pt idx="89">
                  <c:v>0.70734502573607105</c:v>
                </c:pt>
                <c:pt idx="90">
                  <c:v>0.70203974455806684</c:v>
                </c:pt>
                <c:pt idx="91">
                  <c:v>0.69505224730519943</c:v>
                </c:pt>
                <c:pt idx="92">
                  <c:v>0.68676472268402478</c:v>
                </c:pt>
                <c:pt idx="93">
                  <c:v>0.67849509293327703</c:v>
                </c:pt>
                <c:pt idx="94">
                  <c:v>0.67002832036418403</c:v>
                </c:pt>
                <c:pt idx="95">
                  <c:v>0.66101794796079749</c:v>
                </c:pt>
                <c:pt idx="96">
                  <c:v>0.65075548489927504</c:v>
                </c:pt>
                <c:pt idx="97">
                  <c:v>0.63975151430319976</c:v>
                </c:pt>
                <c:pt idx="98">
                  <c:v>0.62794313374704303</c:v>
                </c:pt>
                <c:pt idx="99">
                  <c:v>0.61889113679623353</c:v>
                </c:pt>
                <c:pt idx="100">
                  <c:v>0.61374885125783851</c:v>
                </c:pt>
                <c:pt idx="101">
                  <c:v>0.60298673389129198</c:v>
                </c:pt>
                <c:pt idx="102">
                  <c:v>0.58896174019586023</c:v>
                </c:pt>
                <c:pt idx="103">
                  <c:v>0.57312051431517974</c:v>
                </c:pt>
                <c:pt idx="104">
                  <c:v>0.55597799242278001</c:v>
                </c:pt>
                <c:pt idx="105">
                  <c:v>0.53867122862735706</c:v>
                </c:pt>
                <c:pt idx="106">
                  <c:v>0.52025185865657697</c:v>
                </c:pt>
                <c:pt idx="107">
                  <c:v>0.50200333501536831</c:v>
                </c:pt>
                <c:pt idx="108">
                  <c:v>0.48282492578360026</c:v>
                </c:pt>
                <c:pt idx="109">
                  <c:v>0.46303513272165153</c:v>
                </c:pt>
                <c:pt idx="110">
                  <c:v>0.44418138449498024</c:v>
                </c:pt>
                <c:pt idx="111">
                  <c:v>0.4250887598036347</c:v>
                </c:pt>
                <c:pt idx="112">
                  <c:v>0.40639609082353201</c:v>
                </c:pt>
                <c:pt idx="113">
                  <c:v>0.38782498469613524</c:v>
                </c:pt>
                <c:pt idx="114">
                  <c:v>0.36851963043290403</c:v>
                </c:pt>
                <c:pt idx="115">
                  <c:v>0.34964430515240252</c:v>
                </c:pt>
                <c:pt idx="116">
                  <c:v>0.33257878591961848</c:v>
                </c:pt>
                <c:pt idx="117">
                  <c:v>0.31544343149986653</c:v>
                </c:pt>
                <c:pt idx="118">
                  <c:v>0.29847744637676327</c:v>
                </c:pt>
                <c:pt idx="119">
                  <c:v>0.28197479589614777</c:v>
                </c:pt>
                <c:pt idx="120">
                  <c:v>0.265369424169066</c:v>
                </c:pt>
                <c:pt idx="121">
                  <c:v>0.24926797710648974</c:v>
                </c:pt>
                <c:pt idx="122">
                  <c:v>0.233921136972216</c:v>
                </c:pt>
                <c:pt idx="123">
                  <c:v>0.21906731142986924</c:v>
                </c:pt>
                <c:pt idx="124">
                  <c:v>0.20369575196450401</c:v>
                </c:pt>
                <c:pt idx="125">
                  <c:v>0.18876109518544801</c:v>
                </c:pt>
                <c:pt idx="126">
                  <c:v>0.17497720120358173</c:v>
                </c:pt>
                <c:pt idx="127">
                  <c:v>0.16210867408179375</c:v>
                </c:pt>
                <c:pt idx="128">
                  <c:v>0.14982993009624151</c:v>
                </c:pt>
                <c:pt idx="129">
                  <c:v>0.138827584461549</c:v>
                </c:pt>
                <c:pt idx="130">
                  <c:v>0.12821638075951125</c:v>
                </c:pt>
                <c:pt idx="131">
                  <c:v>0.118878697648443</c:v>
                </c:pt>
                <c:pt idx="132">
                  <c:v>0.11039702451438599</c:v>
                </c:pt>
                <c:pt idx="133">
                  <c:v>0.1022396822791425</c:v>
                </c:pt>
                <c:pt idx="134">
                  <c:v>9.445120224198976E-2</c:v>
                </c:pt>
                <c:pt idx="135">
                  <c:v>8.773981251017024E-2</c:v>
                </c:pt>
                <c:pt idx="136">
                  <c:v>8.1522410671117498E-2</c:v>
                </c:pt>
                <c:pt idx="137">
                  <c:v>7.5912686921759245E-2</c:v>
                </c:pt>
                <c:pt idx="138">
                  <c:v>7.0885887375959022E-2</c:v>
                </c:pt>
                <c:pt idx="139">
                  <c:v>6.6262351028903321E-2</c:v>
                </c:pt>
                <c:pt idx="140">
                  <c:v>6.1920883205053505E-2</c:v>
                </c:pt>
                <c:pt idx="141">
                  <c:v>5.8084923440468256E-2</c:v>
                </c:pt>
                <c:pt idx="142">
                  <c:v>5.4852741977079608E-2</c:v>
                </c:pt>
                <c:pt idx="143">
                  <c:v>5.2137486781367925E-2</c:v>
                </c:pt>
                <c:pt idx="144">
                  <c:v>4.9428594995951175E-2</c:v>
                </c:pt>
                <c:pt idx="145">
                  <c:v>4.6830313957584073E-2</c:v>
                </c:pt>
                <c:pt idx="146">
                  <c:v>4.5060706630965369E-2</c:v>
                </c:pt>
                <c:pt idx="147">
                  <c:v>4.3092150964887076E-2</c:v>
                </c:pt>
                <c:pt idx="148">
                  <c:v>4.1129685705254701E-2</c:v>
                </c:pt>
                <c:pt idx="149">
                  <c:v>3.9967098743094148E-2</c:v>
                </c:pt>
                <c:pt idx="150">
                  <c:v>3.9414380617564429E-2</c:v>
                </c:pt>
                <c:pt idx="151">
                  <c:v>3.8487490196403976E-2</c:v>
                </c:pt>
                <c:pt idx="152">
                  <c:v>3.7514079483767851E-2</c:v>
                </c:pt>
                <c:pt idx="153">
                  <c:v>3.6587160313953898E-2</c:v>
                </c:pt>
                <c:pt idx="154">
                  <c:v>3.5660976583989E-2</c:v>
                </c:pt>
                <c:pt idx="155">
                  <c:v>3.4972197230268148E-2</c:v>
                </c:pt>
                <c:pt idx="156">
                  <c:v>3.4475487761960549E-2</c:v>
                </c:pt>
                <c:pt idx="157">
                  <c:v>3.3819208035669748E-2</c:v>
                </c:pt>
                <c:pt idx="158">
                  <c:v>3.3029103912936605E-2</c:v>
                </c:pt>
                <c:pt idx="159">
                  <c:v>3.2666822190901945E-2</c:v>
                </c:pt>
                <c:pt idx="160">
                  <c:v>3.2331621905071953E-2</c:v>
                </c:pt>
                <c:pt idx="161">
                  <c:v>3.1967612737020749E-2</c:v>
                </c:pt>
                <c:pt idx="162">
                  <c:v>3.1604552705003175E-2</c:v>
                </c:pt>
                <c:pt idx="163">
                  <c:v>3.1264147402404449E-2</c:v>
                </c:pt>
                <c:pt idx="164">
                  <c:v>3.0828847314823951E-2</c:v>
                </c:pt>
                <c:pt idx="165">
                  <c:v>3.0517320054931876E-2</c:v>
                </c:pt>
                <c:pt idx="166">
                  <c:v>3.020696573946165E-2</c:v>
                </c:pt>
                <c:pt idx="167">
                  <c:v>2.9909238007868627E-2</c:v>
                </c:pt>
                <c:pt idx="168">
                  <c:v>2.9620300433793077E-2</c:v>
                </c:pt>
                <c:pt idx="169">
                  <c:v>2.9531675823611478E-2</c:v>
                </c:pt>
                <c:pt idx="170">
                  <c:v>2.9387417392542751E-2</c:v>
                </c:pt>
                <c:pt idx="171">
                  <c:v>2.9008985920332679E-2</c:v>
                </c:pt>
                <c:pt idx="172">
                  <c:v>2.8757270432467948E-2</c:v>
                </c:pt>
                <c:pt idx="173">
                  <c:v>2.8677874330418775E-2</c:v>
                </c:pt>
                <c:pt idx="174">
                  <c:v>2.8306747984918876E-2</c:v>
                </c:pt>
                <c:pt idx="175">
                  <c:v>2.8087909353250728E-2</c:v>
                </c:pt>
                <c:pt idx="176">
                  <c:v>2.8143566351777324E-2</c:v>
                </c:pt>
                <c:pt idx="177">
                  <c:v>2.7963924531372225E-2</c:v>
                </c:pt>
                <c:pt idx="178">
                  <c:v>2.7730275130119379E-2</c:v>
                </c:pt>
                <c:pt idx="179">
                  <c:v>2.7564624256412849E-2</c:v>
                </c:pt>
                <c:pt idx="180">
                  <c:v>2.7363861103633202E-2</c:v>
                </c:pt>
                <c:pt idx="181">
                  <c:v>2.7334646638491597E-2</c:v>
                </c:pt>
                <c:pt idx="182">
                  <c:v>2.7223990801577024E-2</c:v>
                </c:pt>
                <c:pt idx="183">
                  <c:v>2.7153578262270377E-2</c:v>
                </c:pt>
                <c:pt idx="184">
                  <c:v>2.6994550746121129E-2</c:v>
                </c:pt>
                <c:pt idx="185">
                  <c:v>2.6814887466910277E-2</c:v>
                </c:pt>
                <c:pt idx="186">
                  <c:v>2.6608741775246775E-2</c:v>
                </c:pt>
                <c:pt idx="187">
                  <c:v>2.6525393339747322E-2</c:v>
                </c:pt>
                <c:pt idx="188">
                  <c:v>2.6392766185590673E-2</c:v>
                </c:pt>
                <c:pt idx="189">
                  <c:v>2.6259450887713875E-2</c:v>
                </c:pt>
                <c:pt idx="190">
                  <c:v>2.6218478166897676E-2</c:v>
                </c:pt>
                <c:pt idx="191">
                  <c:v>2.6081171342666402E-2</c:v>
                </c:pt>
                <c:pt idx="192">
                  <c:v>2.5853938997502376E-2</c:v>
                </c:pt>
                <c:pt idx="193">
                  <c:v>2.5780769301133728E-2</c:v>
                </c:pt>
                <c:pt idx="194">
                  <c:v>2.5457449385090175E-2</c:v>
                </c:pt>
                <c:pt idx="195">
                  <c:v>2.5243543876661396E-2</c:v>
                </c:pt>
                <c:pt idx="196">
                  <c:v>2.5275017313236777E-2</c:v>
                </c:pt>
                <c:pt idx="197">
                  <c:v>2.5066230783025348E-2</c:v>
                </c:pt>
                <c:pt idx="198">
                  <c:v>2.4967158262902901E-2</c:v>
                </c:pt>
                <c:pt idx="199">
                  <c:v>2.4969222829680074E-2</c:v>
                </c:pt>
                <c:pt idx="200">
                  <c:v>2.4808353331653373E-2</c:v>
                </c:pt>
                <c:pt idx="201">
                  <c:v>2.4683116466768473E-2</c:v>
                </c:pt>
                <c:pt idx="202">
                  <c:v>2.4580922296484772E-2</c:v>
                </c:pt>
                <c:pt idx="203">
                  <c:v>2.4528110358024602E-2</c:v>
                </c:pt>
                <c:pt idx="204">
                  <c:v>2.4424744015550476E-2</c:v>
                </c:pt>
                <c:pt idx="205">
                  <c:v>2.4190517897963552E-2</c:v>
                </c:pt>
                <c:pt idx="206">
                  <c:v>2.4062935454138776E-2</c:v>
                </c:pt>
                <c:pt idx="207">
                  <c:v>2.3935789189521821E-2</c:v>
                </c:pt>
                <c:pt idx="208">
                  <c:v>2.3889403306845448E-2</c:v>
                </c:pt>
                <c:pt idx="209">
                  <c:v>2.3860517608643703E-2</c:v>
                </c:pt>
                <c:pt idx="210">
                  <c:v>2.3934546465601652E-2</c:v>
                </c:pt>
                <c:pt idx="211">
                  <c:v>2.3809934953356298E-2</c:v>
                </c:pt>
                <c:pt idx="212">
                  <c:v>2.3526051362717251E-2</c:v>
                </c:pt>
                <c:pt idx="213">
                  <c:v>2.3577508806112799E-2</c:v>
                </c:pt>
                <c:pt idx="214">
                  <c:v>2.3555083889903926E-2</c:v>
                </c:pt>
                <c:pt idx="215">
                  <c:v>2.3526316202805375E-2</c:v>
                </c:pt>
                <c:pt idx="216">
                  <c:v>2.339651997117765E-2</c:v>
                </c:pt>
                <c:pt idx="217">
                  <c:v>2.3201713019038724E-2</c:v>
                </c:pt>
                <c:pt idx="218">
                  <c:v>2.3100941132120249E-2</c:v>
                </c:pt>
                <c:pt idx="219">
                  <c:v>2.3028333730922775E-2</c:v>
                </c:pt>
                <c:pt idx="220">
                  <c:v>2.2922092057256552E-2</c:v>
                </c:pt>
                <c:pt idx="221">
                  <c:v>2.2912527542053203E-2</c:v>
                </c:pt>
                <c:pt idx="222">
                  <c:v>2.2919364639992924E-2</c:v>
                </c:pt>
                <c:pt idx="223">
                  <c:v>2.2908098223064648E-2</c:v>
                </c:pt>
                <c:pt idx="224">
                  <c:v>2.2818727785500252E-2</c:v>
                </c:pt>
                <c:pt idx="225">
                  <c:v>2.2736951083087275E-2</c:v>
                </c:pt>
                <c:pt idx="226">
                  <c:v>2.26797422466621E-2</c:v>
                </c:pt>
                <c:pt idx="227">
                  <c:v>2.25248533404174E-2</c:v>
                </c:pt>
                <c:pt idx="228">
                  <c:v>2.2367408432228852E-2</c:v>
                </c:pt>
                <c:pt idx="229">
                  <c:v>2.2418810744203425E-2</c:v>
                </c:pt>
                <c:pt idx="230">
                  <c:v>2.2362827824045126E-2</c:v>
                </c:pt>
                <c:pt idx="231">
                  <c:v>2.2223360617154624E-2</c:v>
                </c:pt>
                <c:pt idx="232">
                  <c:v>2.2089304130801624E-2</c:v>
                </c:pt>
                <c:pt idx="233">
                  <c:v>2.2104195501574126E-2</c:v>
                </c:pt>
                <c:pt idx="234">
                  <c:v>2.2084175390121225E-2</c:v>
                </c:pt>
                <c:pt idx="235">
                  <c:v>2.1966995863340624E-2</c:v>
                </c:pt>
                <c:pt idx="236">
                  <c:v>2.1852523561032601E-2</c:v>
                </c:pt>
                <c:pt idx="237">
                  <c:v>2.1873556389509101E-2</c:v>
                </c:pt>
                <c:pt idx="238">
                  <c:v>2.1902105520010949E-2</c:v>
                </c:pt>
                <c:pt idx="239">
                  <c:v>2.1747478107105301E-2</c:v>
                </c:pt>
                <c:pt idx="240">
                  <c:v>2.1676648385829826E-2</c:v>
                </c:pt>
                <c:pt idx="241">
                  <c:v>2.1619783928410873E-2</c:v>
                </c:pt>
                <c:pt idx="242">
                  <c:v>2.1750671260118024E-2</c:v>
                </c:pt>
                <c:pt idx="243">
                  <c:v>2.1569154517842977E-2</c:v>
                </c:pt>
                <c:pt idx="244">
                  <c:v>2.1520245059882998E-2</c:v>
                </c:pt>
                <c:pt idx="245">
                  <c:v>2.1413032681338151E-2</c:v>
                </c:pt>
                <c:pt idx="246">
                  <c:v>2.1331540813676025E-2</c:v>
                </c:pt>
                <c:pt idx="247">
                  <c:v>2.128785925403805E-2</c:v>
                </c:pt>
                <c:pt idx="248">
                  <c:v>2.1477343627689223E-2</c:v>
                </c:pt>
                <c:pt idx="249">
                  <c:v>2.1442073964835349E-2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0.72455508787379697</c:v>
                </c:pt>
                <c:pt idx="1">
                  <c:v>0.71535593901990602</c:v>
                </c:pt>
                <c:pt idx="2">
                  <c:v>0.70569241967821394</c:v>
                </c:pt>
                <c:pt idx="3">
                  <c:v>0.69507590530837704</c:v>
                </c:pt>
                <c:pt idx="4">
                  <c:v>0.683732761115873</c:v>
                </c:pt>
                <c:pt idx="5">
                  <c:v>0.67352538450872201</c:v>
                </c:pt>
                <c:pt idx="6">
                  <c:v>0.66406459184396605</c:v>
                </c:pt>
                <c:pt idx="7">
                  <c:v>0.65617048829657199</c:v>
                </c:pt>
                <c:pt idx="8">
                  <c:v>0.65079386355459301</c:v>
                </c:pt>
                <c:pt idx="9">
                  <c:v>0.64717137286234705</c:v>
                </c:pt>
                <c:pt idx="10">
                  <c:v>0.64533202232625297</c:v>
                </c:pt>
                <c:pt idx="11">
                  <c:v>0.64708506757292095</c:v>
                </c:pt>
                <c:pt idx="12">
                  <c:v>0.65161635931444495</c:v>
                </c:pt>
                <c:pt idx="13">
                  <c:v>0.65834089944587504</c:v>
                </c:pt>
                <c:pt idx="14">
                  <c:v>0.66756270780577898</c:v>
                </c:pt>
                <c:pt idx="15">
                  <c:v>0.67804513465661198</c:v>
                </c:pt>
                <c:pt idx="16">
                  <c:v>0.69021132855766798</c:v>
                </c:pt>
                <c:pt idx="17">
                  <c:v>0.703074433909884</c:v>
                </c:pt>
                <c:pt idx="18">
                  <c:v>0.71742515382206296</c:v>
                </c:pt>
                <c:pt idx="19">
                  <c:v>0.73300523265241901</c:v>
                </c:pt>
                <c:pt idx="20">
                  <c:v>0.74897662380576502</c:v>
                </c:pt>
                <c:pt idx="21">
                  <c:v>0.76553971698290701</c:v>
                </c:pt>
                <c:pt idx="22">
                  <c:v>0.78249898934182105</c:v>
                </c:pt>
                <c:pt idx="23">
                  <c:v>0.79843629217354195</c:v>
                </c:pt>
                <c:pt idx="24">
                  <c:v>0.81500299358435502</c:v>
                </c:pt>
                <c:pt idx="25">
                  <c:v>0.83066657739739702</c:v>
                </c:pt>
                <c:pt idx="26">
                  <c:v>0.84605194688956697</c:v>
                </c:pt>
                <c:pt idx="27">
                  <c:v>0.86118785267013298</c:v>
                </c:pt>
                <c:pt idx="28">
                  <c:v>0.87356269745959403</c:v>
                </c:pt>
                <c:pt idx="29">
                  <c:v>0.88409265203180298</c:v>
                </c:pt>
                <c:pt idx="30">
                  <c:v>0.89385414936331398</c:v>
                </c:pt>
                <c:pt idx="31">
                  <c:v>0.90460558157581406</c:v>
                </c:pt>
                <c:pt idx="32">
                  <c:v>0.91293876527783702</c:v>
                </c:pt>
                <c:pt idx="33">
                  <c:v>0.91985881755992405</c:v>
                </c:pt>
                <c:pt idx="34">
                  <c:v>0.92734940590347803</c:v>
                </c:pt>
                <c:pt idx="35">
                  <c:v>0.93453930483132597</c:v>
                </c:pt>
                <c:pt idx="36">
                  <c:v>0.94001855521723499</c:v>
                </c:pt>
                <c:pt idx="37">
                  <c:v>0.94503949704965895</c:v>
                </c:pt>
                <c:pt idx="38">
                  <c:v>0.94841770963133598</c:v>
                </c:pt>
                <c:pt idx="39">
                  <c:v>0.95187480195903296</c:v>
                </c:pt>
                <c:pt idx="40">
                  <c:v>0.95566612769999104</c:v>
                </c:pt>
                <c:pt idx="41">
                  <c:v>0.95919568055510296</c:v>
                </c:pt>
                <c:pt idx="42">
                  <c:v>0.96277807281599004</c:v>
                </c:pt>
                <c:pt idx="43">
                  <c:v>0.96459627404834303</c:v>
                </c:pt>
                <c:pt idx="44">
                  <c:v>0.96629638890616099</c:v>
                </c:pt>
                <c:pt idx="45">
                  <c:v>0.96781886448686205</c:v>
                </c:pt>
                <c:pt idx="46">
                  <c:v>0.96945067179442102</c:v>
                </c:pt>
                <c:pt idx="47">
                  <c:v>0.96978210406222298</c:v>
                </c:pt>
                <c:pt idx="48">
                  <c:v>0.97008665208923095</c:v>
                </c:pt>
                <c:pt idx="49">
                  <c:v>0.97218963831569005</c:v>
                </c:pt>
                <c:pt idx="50">
                  <c:v>0.97294705841717399</c:v>
                </c:pt>
                <c:pt idx="51">
                  <c:v>0.97382041554090804</c:v>
                </c:pt>
                <c:pt idx="52">
                  <c:v>0.97576735390456804</c:v>
                </c:pt>
                <c:pt idx="53">
                  <c:v>0.97613946315155897</c:v>
                </c:pt>
                <c:pt idx="54">
                  <c:v>0.97768433483829698</c:v>
                </c:pt>
                <c:pt idx="55">
                  <c:v>0.97965843349891102</c:v>
                </c:pt>
                <c:pt idx="56">
                  <c:v>0.98005493828906598</c:v>
                </c:pt>
                <c:pt idx="57">
                  <c:v>0.98161837295934495</c:v>
                </c:pt>
                <c:pt idx="58">
                  <c:v>0.982665433318897</c:v>
                </c:pt>
                <c:pt idx="59">
                  <c:v>0.98363455385041798</c:v>
                </c:pt>
                <c:pt idx="60">
                  <c:v>0.98512759388917004</c:v>
                </c:pt>
                <c:pt idx="61">
                  <c:v>0.98757900240616303</c:v>
                </c:pt>
                <c:pt idx="62">
                  <c:v>0.98869812097482401</c:v>
                </c:pt>
                <c:pt idx="63">
                  <c:v>0.98935589761156895</c:v>
                </c:pt>
                <c:pt idx="64">
                  <c:v>0.99212278365274498</c:v>
                </c:pt>
                <c:pt idx="65">
                  <c:v>0.99413708117858302</c:v>
                </c:pt>
                <c:pt idx="66">
                  <c:v>0.99511088314000196</c:v>
                </c:pt>
                <c:pt idx="67">
                  <c:v>0.99619138093387805</c:v>
                </c:pt>
                <c:pt idx="68">
                  <c:v>0.996699758730341</c:v>
                </c:pt>
                <c:pt idx="69">
                  <c:v>0.99770165971675895</c:v>
                </c:pt>
                <c:pt idx="70">
                  <c:v>0.99875195609191303</c:v>
                </c:pt>
                <c:pt idx="71">
                  <c:v>0.99899043925432096</c:v>
                </c:pt>
                <c:pt idx="72">
                  <c:v>0.99999239859373501</c:v>
                </c:pt>
                <c:pt idx="73">
                  <c:v>1</c:v>
                </c:pt>
                <c:pt idx="74">
                  <c:v>0.99821546507883296</c:v>
                </c:pt>
                <c:pt idx="75">
                  <c:v>0.99776495202065396</c:v>
                </c:pt>
                <c:pt idx="76">
                  <c:v>0.99697668100218095</c:v>
                </c:pt>
                <c:pt idx="77">
                  <c:v>0.99496987031384498</c:v>
                </c:pt>
                <c:pt idx="78">
                  <c:v>0.99401749087121605</c:v>
                </c:pt>
                <c:pt idx="79">
                  <c:v>0.99159184104907006</c:v>
                </c:pt>
                <c:pt idx="80">
                  <c:v>0.98960900481269098</c:v>
                </c:pt>
                <c:pt idx="81">
                  <c:v>0.98828790335247896</c:v>
                </c:pt>
                <c:pt idx="82">
                  <c:v>0.98381642120805801</c:v>
                </c:pt>
                <c:pt idx="83">
                  <c:v>0.97972068770612097</c:v>
                </c:pt>
                <c:pt idx="84">
                  <c:v>0.97447753224836298</c:v>
                </c:pt>
                <c:pt idx="85">
                  <c:v>0.97082613732820999</c:v>
                </c:pt>
                <c:pt idx="86">
                  <c:v>0.96496292328801003</c:v>
                </c:pt>
                <c:pt idx="87">
                  <c:v>0.95731243819009704</c:v>
                </c:pt>
                <c:pt idx="88">
                  <c:v>0.95018334378796898</c:v>
                </c:pt>
                <c:pt idx="89">
                  <c:v>0.94312670098142803</c:v>
                </c:pt>
                <c:pt idx="90">
                  <c:v>0.93605299274408904</c:v>
                </c:pt>
                <c:pt idx="91">
                  <c:v>0.92673632974026598</c:v>
                </c:pt>
                <c:pt idx="92">
                  <c:v>0.91568629691203296</c:v>
                </c:pt>
                <c:pt idx="93">
                  <c:v>0.90466012391103601</c:v>
                </c:pt>
                <c:pt idx="94">
                  <c:v>0.893371093818912</c:v>
                </c:pt>
                <c:pt idx="95">
                  <c:v>0.88135726394772995</c:v>
                </c:pt>
                <c:pt idx="96">
                  <c:v>0.86767397986570005</c:v>
                </c:pt>
                <c:pt idx="97">
                  <c:v>0.85300201907093298</c:v>
                </c:pt>
                <c:pt idx="98">
                  <c:v>0.837257511662724</c:v>
                </c:pt>
                <c:pt idx="99">
                  <c:v>0.82518818239497804</c:v>
                </c:pt>
                <c:pt idx="100">
                  <c:v>0.81833180167711805</c:v>
                </c:pt>
                <c:pt idx="101">
                  <c:v>0.80398231185505598</c:v>
                </c:pt>
                <c:pt idx="102">
                  <c:v>0.78528232026114697</c:v>
                </c:pt>
                <c:pt idx="103">
                  <c:v>0.76416068575357299</c:v>
                </c:pt>
                <c:pt idx="104">
                  <c:v>0.74130398989704005</c:v>
                </c:pt>
                <c:pt idx="105">
                  <c:v>0.71822830483647604</c:v>
                </c:pt>
                <c:pt idx="106">
                  <c:v>0.69366914487543596</c:v>
                </c:pt>
                <c:pt idx="107">
                  <c:v>0.66933778002049105</c:v>
                </c:pt>
                <c:pt idx="108">
                  <c:v>0.64376656771146701</c:v>
                </c:pt>
                <c:pt idx="109">
                  <c:v>0.61738017696220204</c:v>
                </c:pt>
                <c:pt idx="110">
                  <c:v>0.59224184599330698</c:v>
                </c:pt>
                <c:pt idx="111">
                  <c:v>0.56678501307151297</c:v>
                </c:pt>
                <c:pt idx="112">
                  <c:v>0.54186145443137601</c:v>
                </c:pt>
                <c:pt idx="113">
                  <c:v>0.51709997959484699</c:v>
                </c:pt>
                <c:pt idx="114">
                  <c:v>0.49135950724387201</c:v>
                </c:pt>
                <c:pt idx="115">
                  <c:v>0.46619240686987001</c:v>
                </c:pt>
                <c:pt idx="116">
                  <c:v>0.44343838122615797</c:v>
                </c:pt>
                <c:pt idx="117">
                  <c:v>0.42059124199982201</c:v>
                </c:pt>
                <c:pt idx="118">
                  <c:v>0.39796992850235102</c:v>
                </c:pt>
                <c:pt idx="119">
                  <c:v>0.37596639452819702</c:v>
                </c:pt>
                <c:pt idx="120">
                  <c:v>0.35382589889208799</c:v>
                </c:pt>
                <c:pt idx="121">
                  <c:v>0.332357302808653</c:v>
                </c:pt>
                <c:pt idx="122">
                  <c:v>0.31189484929628802</c:v>
                </c:pt>
                <c:pt idx="123">
                  <c:v>0.292089748573159</c:v>
                </c:pt>
                <c:pt idx="124">
                  <c:v>0.27159433595267202</c:v>
                </c:pt>
                <c:pt idx="125">
                  <c:v>0.25168146024726401</c:v>
                </c:pt>
                <c:pt idx="126">
                  <c:v>0.233302934938109</c:v>
                </c:pt>
                <c:pt idx="127">
                  <c:v>0.21614489877572499</c:v>
                </c:pt>
                <c:pt idx="128">
                  <c:v>0.19977324012832201</c:v>
                </c:pt>
                <c:pt idx="129">
                  <c:v>0.18510344594873199</c:v>
                </c:pt>
                <c:pt idx="130">
                  <c:v>0.17095517434601501</c:v>
                </c:pt>
                <c:pt idx="131">
                  <c:v>0.158504930197924</c:v>
                </c:pt>
                <c:pt idx="132">
                  <c:v>0.14719603268584799</c:v>
                </c:pt>
                <c:pt idx="133">
                  <c:v>0.13631957637219</c:v>
                </c:pt>
                <c:pt idx="134">
                  <c:v>0.12593493632265301</c:v>
                </c:pt>
                <c:pt idx="135">
                  <c:v>0.116986416680227</c:v>
                </c:pt>
                <c:pt idx="136">
                  <c:v>0.10869654756149</c:v>
                </c:pt>
                <c:pt idx="137">
                  <c:v>0.10121691589567899</c:v>
                </c:pt>
                <c:pt idx="138">
                  <c:v>9.4514516501278706E-2</c:v>
                </c:pt>
                <c:pt idx="139">
                  <c:v>8.8349801371871095E-2</c:v>
                </c:pt>
                <c:pt idx="140">
                  <c:v>8.2561177606738007E-2</c:v>
                </c:pt>
                <c:pt idx="141">
                  <c:v>7.7446564587291003E-2</c:v>
                </c:pt>
                <c:pt idx="142">
                  <c:v>7.3136989302772806E-2</c:v>
                </c:pt>
                <c:pt idx="143">
                  <c:v>6.9516649041823905E-2</c:v>
                </c:pt>
                <c:pt idx="144">
                  <c:v>6.5904793327934905E-2</c:v>
                </c:pt>
                <c:pt idx="145">
                  <c:v>6.2440418610112097E-2</c:v>
                </c:pt>
                <c:pt idx="146">
                  <c:v>6.0080942174620497E-2</c:v>
                </c:pt>
                <c:pt idx="147">
                  <c:v>5.7456201286516101E-2</c:v>
                </c:pt>
                <c:pt idx="148">
                  <c:v>5.4839580940339597E-2</c:v>
                </c:pt>
                <c:pt idx="149">
                  <c:v>5.32894649907922E-2</c:v>
                </c:pt>
                <c:pt idx="150">
                  <c:v>5.2552507490085901E-2</c:v>
                </c:pt>
                <c:pt idx="151">
                  <c:v>5.1316653595205299E-2</c:v>
                </c:pt>
                <c:pt idx="152">
                  <c:v>5.0018772645023801E-2</c:v>
                </c:pt>
                <c:pt idx="153">
                  <c:v>4.87828804186052E-2</c:v>
                </c:pt>
                <c:pt idx="154">
                  <c:v>4.7547968778652E-2</c:v>
                </c:pt>
                <c:pt idx="155">
                  <c:v>4.66295963070242E-2</c:v>
                </c:pt>
                <c:pt idx="156">
                  <c:v>4.5967317015947397E-2</c:v>
                </c:pt>
                <c:pt idx="157">
                  <c:v>4.5092277380892998E-2</c:v>
                </c:pt>
                <c:pt idx="158">
                  <c:v>4.4038805217248803E-2</c:v>
                </c:pt>
                <c:pt idx="159">
                  <c:v>4.3555762921202598E-2</c:v>
                </c:pt>
                <c:pt idx="160">
                  <c:v>4.3108829206762601E-2</c:v>
                </c:pt>
                <c:pt idx="161">
                  <c:v>4.2623483649360999E-2</c:v>
                </c:pt>
                <c:pt idx="162">
                  <c:v>4.21394036066709E-2</c:v>
                </c:pt>
                <c:pt idx="163">
                  <c:v>4.1685529869872603E-2</c:v>
                </c:pt>
                <c:pt idx="164">
                  <c:v>4.1105129753098602E-2</c:v>
                </c:pt>
                <c:pt idx="165">
                  <c:v>4.0689760073242501E-2</c:v>
                </c:pt>
                <c:pt idx="166">
                  <c:v>4.0275954319282201E-2</c:v>
                </c:pt>
                <c:pt idx="167">
                  <c:v>3.9878984010491503E-2</c:v>
                </c:pt>
                <c:pt idx="168">
                  <c:v>3.9493733911724102E-2</c:v>
                </c:pt>
                <c:pt idx="169">
                  <c:v>3.9375567764815302E-2</c:v>
                </c:pt>
                <c:pt idx="170">
                  <c:v>3.9183223190057001E-2</c:v>
                </c:pt>
                <c:pt idx="171">
                  <c:v>3.8678647893776903E-2</c:v>
                </c:pt>
                <c:pt idx="172">
                  <c:v>3.8343027243290598E-2</c:v>
                </c:pt>
                <c:pt idx="173">
                  <c:v>3.8237165773891697E-2</c:v>
                </c:pt>
                <c:pt idx="174">
                  <c:v>3.7742330646558499E-2</c:v>
                </c:pt>
                <c:pt idx="175">
                  <c:v>3.7450545804334302E-2</c:v>
                </c:pt>
                <c:pt idx="176">
                  <c:v>3.7524755135703101E-2</c:v>
                </c:pt>
                <c:pt idx="177">
                  <c:v>3.7285232708496298E-2</c:v>
                </c:pt>
                <c:pt idx="178">
                  <c:v>3.6973700173492503E-2</c:v>
                </c:pt>
                <c:pt idx="179">
                  <c:v>3.6752832341883798E-2</c:v>
                </c:pt>
                <c:pt idx="180">
                  <c:v>3.6485148138177603E-2</c:v>
                </c:pt>
                <c:pt idx="181">
                  <c:v>3.6446195517988798E-2</c:v>
                </c:pt>
                <c:pt idx="182">
                  <c:v>3.6298654402102698E-2</c:v>
                </c:pt>
                <c:pt idx="183">
                  <c:v>3.62047710163605E-2</c:v>
                </c:pt>
                <c:pt idx="184">
                  <c:v>3.5992734328161503E-2</c:v>
                </c:pt>
                <c:pt idx="185">
                  <c:v>3.5753183289213702E-2</c:v>
                </c:pt>
                <c:pt idx="186">
                  <c:v>3.5478322366995697E-2</c:v>
                </c:pt>
                <c:pt idx="187">
                  <c:v>3.5367191119663098E-2</c:v>
                </c:pt>
                <c:pt idx="188">
                  <c:v>3.5190354914120897E-2</c:v>
                </c:pt>
                <c:pt idx="189">
                  <c:v>3.50126011836185E-2</c:v>
                </c:pt>
                <c:pt idx="190">
                  <c:v>3.4957970889196902E-2</c:v>
                </c:pt>
                <c:pt idx="191">
                  <c:v>3.4774895123555201E-2</c:v>
                </c:pt>
                <c:pt idx="192">
                  <c:v>3.4471918663336501E-2</c:v>
                </c:pt>
                <c:pt idx="193">
                  <c:v>3.4374359068178303E-2</c:v>
                </c:pt>
                <c:pt idx="194">
                  <c:v>3.3943265846786898E-2</c:v>
                </c:pt>
                <c:pt idx="195">
                  <c:v>3.3658058502215198E-2</c:v>
                </c:pt>
                <c:pt idx="196">
                  <c:v>3.3700023084315703E-2</c:v>
                </c:pt>
                <c:pt idx="197">
                  <c:v>3.3421641044033799E-2</c:v>
                </c:pt>
                <c:pt idx="198">
                  <c:v>3.3289544350537201E-2</c:v>
                </c:pt>
                <c:pt idx="199">
                  <c:v>3.3292297106240099E-2</c:v>
                </c:pt>
                <c:pt idx="200">
                  <c:v>3.3077804442204498E-2</c:v>
                </c:pt>
                <c:pt idx="201">
                  <c:v>3.2910821955691297E-2</c:v>
                </c:pt>
                <c:pt idx="202">
                  <c:v>3.2774563061979699E-2</c:v>
                </c:pt>
                <c:pt idx="203">
                  <c:v>3.2704147144032802E-2</c:v>
                </c:pt>
                <c:pt idx="204">
                  <c:v>3.2566325354067303E-2</c:v>
                </c:pt>
                <c:pt idx="205">
                  <c:v>3.2254023863951403E-2</c:v>
                </c:pt>
                <c:pt idx="206">
                  <c:v>3.2083913938851703E-2</c:v>
                </c:pt>
                <c:pt idx="207">
                  <c:v>3.1914385586029097E-2</c:v>
                </c:pt>
                <c:pt idx="208">
                  <c:v>3.18525377424606E-2</c:v>
                </c:pt>
                <c:pt idx="209">
                  <c:v>3.1814023478191601E-2</c:v>
                </c:pt>
                <c:pt idx="210">
                  <c:v>3.1912728620802203E-2</c:v>
                </c:pt>
                <c:pt idx="211">
                  <c:v>3.1746579937808397E-2</c:v>
                </c:pt>
                <c:pt idx="212">
                  <c:v>3.1368068483623002E-2</c:v>
                </c:pt>
                <c:pt idx="213">
                  <c:v>3.1436678408150398E-2</c:v>
                </c:pt>
                <c:pt idx="214">
                  <c:v>3.1406778519871899E-2</c:v>
                </c:pt>
                <c:pt idx="215">
                  <c:v>3.1368421603740503E-2</c:v>
                </c:pt>
                <c:pt idx="216">
                  <c:v>3.1195359961570201E-2</c:v>
                </c:pt>
                <c:pt idx="217">
                  <c:v>3.09356173587183E-2</c:v>
                </c:pt>
                <c:pt idx="218">
                  <c:v>3.0801254842826999E-2</c:v>
                </c:pt>
                <c:pt idx="219">
                  <c:v>3.0704444974563701E-2</c:v>
                </c:pt>
                <c:pt idx="220">
                  <c:v>3.0562789409675401E-2</c:v>
                </c:pt>
                <c:pt idx="221">
                  <c:v>3.0550036722737602E-2</c:v>
                </c:pt>
                <c:pt idx="222">
                  <c:v>3.05591528533239E-2</c:v>
                </c:pt>
                <c:pt idx="223">
                  <c:v>3.0544130964086199E-2</c:v>
                </c:pt>
                <c:pt idx="224">
                  <c:v>3.0424970380667E-2</c:v>
                </c:pt>
                <c:pt idx="225">
                  <c:v>3.0315934777449701E-2</c:v>
                </c:pt>
                <c:pt idx="226">
                  <c:v>3.02396563288828E-2</c:v>
                </c:pt>
                <c:pt idx="227">
                  <c:v>3.0033137787223201E-2</c:v>
                </c:pt>
                <c:pt idx="228">
                  <c:v>2.9823211242971801E-2</c:v>
                </c:pt>
                <c:pt idx="229">
                  <c:v>2.9891747658937901E-2</c:v>
                </c:pt>
                <c:pt idx="230">
                  <c:v>2.98171037653935E-2</c:v>
                </c:pt>
                <c:pt idx="231">
                  <c:v>2.9631147489539499E-2</c:v>
                </c:pt>
                <c:pt idx="232">
                  <c:v>2.94524055077355E-2</c:v>
                </c:pt>
                <c:pt idx="233">
                  <c:v>2.9472260668765501E-2</c:v>
                </c:pt>
                <c:pt idx="234">
                  <c:v>2.9445567186828302E-2</c:v>
                </c:pt>
                <c:pt idx="235">
                  <c:v>2.9289327817787501E-2</c:v>
                </c:pt>
                <c:pt idx="236">
                  <c:v>2.91366980813768E-2</c:v>
                </c:pt>
                <c:pt idx="237">
                  <c:v>2.91647418526788E-2</c:v>
                </c:pt>
                <c:pt idx="238">
                  <c:v>2.9202807360014599E-2</c:v>
                </c:pt>
                <c:pt idx="239">
                  <c:v>2.89966374761404E-2</c:v>
                </c:pt>
                <c:pt idx="240">
                  <c:v>2.8902197847773099E-2</c:v>
                </c:pt>
                <c:pt idx="241">
                  <c:v>2.8826378571214499E-2</c:v>
                </c:pt>
                <c:pt idx="242">
                  <c:v>2.90008950134907E-2</c:v>
                </c:pt>
                <c:pt idx="243">
                  <c:v>2.87588726904573E-2</c:v>
                </c:pt>
                <c:pt idx="244">
                  <c:v>2.8693660079843999E-2</c:v>
                </c:pt>
                <c:pt idx="245">
                  <c:v>2.85507102417842E-2</c:v>
                </c:pt>
                <c:pt idx="246">
                  <c:v>2.8442054418234702E-2</c:v>
                </c:pt>
                <c:pt idx="247">
                  <c:v>2.8383812338717399E-2</c:v>
                </c:pt>
                <c:pt idx="248">
                  <c:v>2.8636458170252298E-2</c:v>
                </c:pt>
                <c:pt idx="249">
                  <c:v>2.8589431953113802E-2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0.89186378704168345</c:v>
                </c:pt>
                <c:pt idx="1">
                  <c:v>0.88054044134761467</c:v>
                </c:pt>
                <c:pt idx="2">
                  <c:v>0.86864549629723475</c:v>
                </c:pt>
                <c:pt idx="3">
                  <c:v>0.85557749792205195</c:v>
                </c:pt>
                <c:pt idx="4">
                  <c:v>0.84161508194320145</c:v>
                </c:pt>
                <c:pt idx="5">
                  <c:v>0.82905069628230044</c:v>
                </c:pt>
                <c:pt idx="6">
                  <c:v>0.81740528999695383</c:v>
                </c:pt>
                <c:pt idx="7">
                  <c:v>0.80768834065396011</c:v>
                </c:pt>
                <c:pt idx="8">
                  <c:v>0.80107018699782484</c:v>
                </c:pt>
                <c:pt idx="9">
                  <c:v>0.7966112185613593</c:v>
                </c:pt>
                <c:pt idx="10">
                  <c:v>0.79434713931842427</c:v>
                </c:pt>
                <c:pt idx="11">
                  <c:v>0.79650498431698302</c:v>
                </c:pt>
                <c:pt idx="12">
                  <c:v>0.80208260716501989</c:v>
                </c:pt>
                <c:pt idx="13">
                  <c:v>0.81035992648566713</c:v>
                </c:pt>
                <c:pt idx="14">
                  <c:v>0.82171116404494182</c:v>
                </c:pt>
                <c:pt idx="15">
                  <c:v>0.83461411244049533</c:v>
                </c:pt>
                <c:pt idx="16">
                  <c:v>0.84958963044882263</c:v>
                </c:pt>
                <c:pt idx="17">
                  <c:v>0.86542298535108197</c:v>
                </c:pt>
                <c:pt idx="18">
                  <c:v>0.88308746334848132</c:v>
                </c:pt>
                <c:pt idx="19">
                  <c:v>0.90226517438881781</c:v>
                </c:pt>
                <c:pt idx="20">
                  <c:v>0.92192455659003458</c:v>
                </c:pt>
                <c:pt idx="21">
                  <c:v>0.94231227210444579</c:v>
                </c:pt>
                <c:pt idx="22">
                  <c:v>0.96318764945619095</c:v>
                </c:pt>
                <c:pt idx="23">
                  <c:v>0.98280507192221678</c:v>
                </c:pt>
                <c:pt idx="24">
                  <c:v>1.0031972288559212</c:v>
                </c:pt>
                <c:pt idx="25">
                  <c:v>1.0224777272085568</c:v>
                </c:pt>
                <c:pt idx="26">
                  <c:v>1.0414157681249328</c:v>
                </c:pt>
                <c:pt idx="27">
                  <c:v>1.060046741084318</c:v>
                </c:pt>
                <c:pt idx="28">
                  <c:v>1.0752790900425853</c:v>
                </c:pt>
                <c:pt idx="29">
                  <c:v>1.0882405408961096</c:v>
                </c:pt>
                <c:pt idx="30">
                  <c:v>1.1002560882616332</c:v>
                </c:pt>
                <c:pt idx="31">
                  <c:v>1.1134901586720702</c:v>
                </c:pt>
                <c:pt idx="32">
                  <c:v>1.1237475771885967</c:v>
                </c:pt>
                <c:pt idx="33">
                  <c:v>1.1322655548249689</c:v>
                </c:pt>
                <c:pt idx="34">
                  <c:v>1.1414858123306562</c:v>
                </c:pt>
                <c:pt idx="35">
                  <c:v>1.1503359475288708</c:v>
                </c:pt>
                <c:pt idx="36">
                  <c:v>1.1570804243548725</c:v>
                </c:pt>
                <c:pt idx="37">
                  <c:v>1.1632607635342196</c:v>
                </c:pt>
                <c:pt idx="38">
                  <c:v>1.1674190470339154</c:v>
                </c:pt>
                <c:pt idx="39">
                  <c:v>1.1716744245850972</c:v>
                </c:pt>
                <c:pt idx="40">
                  <c:v>1.1763412141637364</c:v>
                </c:pt>
                <c:pt idx="41">
                  <c:v>1.1806857842711127</c:v>
                </c:pt>
                <c:pt idx="42">
                  <c:v>1.1850953950542475</c:v>
                </c:pt>
                <c:pt idx="43">
                  <c:v>1.1873334413585648</c:v>
                </c:pt>
                <c:pt idx="44">
                  <c:v>1.1894261336891767</c:v>
                </c:pt>
                <c:pt idx="45">
                  <c:v>1.1913001676443686</c:v>
                </c:pt>
                <c:pt idx="46">
                  <c:v>1.1933087793695483</c:v>
                </c:pt>
                <c:pt idx="47">
                  <c:v>1.1937167434325391</c:v>
                </c:pt>
                <c:pt idx="48">
                  <c:v>1.1940916153522165</c:v>
                </c:pt>
                <c:pt idx="49">
                  <c:v>1.1966802070154541</c:v>
                </c:pt>
                <c:pt idx="50">
                  <c:v>1.1976125247527751</c:v>
                </c:pt>
                <c:pt idx="51">
                  <c:v>1.1986875507995853</c:v>
                </c:pt>
                <c:pt idx="52">
                  <c:v>1.2010840612253779</c:v>
                </c:pt>
                <c:pt idx="53">
                  <c:v>1.2015420950833533</c:v>
                </c:pt>
                <c:pt idx="54">
                  <c:v>1.2034436966814746</c:v>
                </c:pt>
                <c:pt idx="55">
                  <c:v>1.2058736390515097</c:v>
                </c:pt>
                <c:pt idx="56">
                  <c:v>1.2063617016842152</c:v>
                </c:pt>
                <c:pt idx="57">
                  <c:v>1.2082861526875461</c:v>
                </c:pt>
                <c:pt idx="58">
                  <c:v>1.2095749921880341</c:v>
                </c:pt>
                <c:pt idx="59">
                  <c:v>1.2107678945936724</c:v>
                </c:pt>
                <c:pt idx="60">
                  <c:v>1.2126056959775173</c:v>
                </c:pt>
                <c:pt idx="61">
                  <c:v>1.2156231649321103</c:v>
                </c:pt>
                <c:pt idx="62">
                  <c:v>1.217000701770232</c:v>
                </c:pt>
                <c:pt idx="63">
                  <c:v>1.217810367138805</c:v>
                </c:pt>
                <c:pt idx="64">
                  <c:v>1.221216161265843</c:v>
                </c:pt>
                <c:pt idx="65">
                  <c:v>1.223695584914491</c:v>
                </c:pt>
                <c:pt idx="66">
                  <c:v>1.2248942497498845</c:v>
                </c:pt>
                <c:pt idx="67">
                  <c:v>1.2262242478003631</c:v>
                </c:pt>
                <c:pt idx="68">
                  <c:v>1.22685001629525</c:v>
                </c:pt>
                <c:pt idx="69">
                  <c:v>1.2280832685668055</c:v>
                </c:pt>
                <c:pt idx="70">
                  <c:v>1.2293760913187786</c:v>
                </c:pt>
                <c:pt idx="71">
                  <c:v>1.2296696431824401</c:v>
                </c:pt>
                <c:pt idx="72">
                  <c:v>1.2309029672814178</c:v>
                </c:pt>
                <c:pt idx="73">
                  <c:v>1.2309123239460686</c:v>
                </c:pt>
                <c:pt idx="74">
                  <c:v>1.228715717919092</c:v>
                </c:pt>
                <c:pt idx="75">
                  <c:v>1.2281611758436808</c:v>
                </c:pt>
                <c:pt idx="76">
                  <c:v>1.227190883332433</c:v>
                </c:pt>
                <c:pt idx="77">
                  <c:v>1.2247206753243334</c:v>
                </c:pt>
                <c:pt idx="78">
                  <c:v>1.2235483797313287</c:v>
                </c:pt>
                <c:pt idx="79">
                  <c:v>1.2205626174716715</c:v>
                </c:pt>
                <c:pt idx="80">
                  <c:v>1.2181219199119457</c:v>
                </c:pt>
                <c:pt idx="81">
                  <c:v>1.2164957598433876</c:v>
                </c:pt>
                <c:pt idx="82">
                  <c:v>1.2109917573655151</c:v>
                </c:pt>
                <c:pt idx="83">
                  <c:v>1.205950268522382</c:v>
                </c:pt>
                <c:pt idx="84">
                  <c:v>1.1994964038530624</c:v>
                </c:pt>
                <c:pt idx="85">
                  <c:v>1.1950018568462522</c:v>
                </c:pt>
                <c:pt idx="86">
                  <c:v>1.1877847544262363</c:v>
                </c:pt>
                <c:pt idx="87">
                  <c:v>1.1783676780350496</c:v>
                </c:pt>
                <c:pt idx="88">
                  <c:v>1.1695923878768952</c:v>
                </c:pt>
                <c:pt idx="89">
                  <c:v>1.1609062792806386</c:v>
                </c:pt>
                <c:pt idx="90">
                  <c:v>1.1521991646352991</c:v>
                </c:pt>
                <c:pt idx="91">
                  <c:v>1.1407311693258411</c:v>
                </c:pt>
                <c:pt idx="92">
                  <c:v>1.1271295477375602</c:v>
                </c:pt>
                <c:pt idx="93">
                  <c:v>1.1135572955046718</c:v>
                </c:pt>
                <c:pt idx="94">
                  <c:v>1.0996614892388783</c:v>
                </c:pt>
                <c:pt idx="95">
                  <c:v>1.084873517992649</c:v>
                </c:pt>
                <c:pt idx="96">
                  <c:v>1.0680305949840232</c:v>
                </c:pt>
                <c:pt idx="97">
                  <c:v>1.0499706976252909</c:v>
                </c:pt>
                <c:pt idx="98">
                  <c:v>1.0305905894220662</c:v>
                </c:pt>
                <c:pt idx="99">
                  <c:v>1.0157343032846349</c:v>
                </c:pt>
                <c:pt idx="100">
                  <c:v>1.0072946997613548</c:v>
                </c:pt>
                <c:pt idx="101">
                  <c:v>0.9896317358970399</c:v>
                </c:pt>
                <c:pt idx="102">
                  <c:v>0.96661368578640938</c:v>
                </c:pt>
                <c:pt idx="103">
                  <c:v>0.940614805569152</c:v>
                </c:pt>
                <c:pt idx="104">
                  <c:v>0.91248021695465853</c:v>
                </c:pt>
                <c:pt idx="105">
                  <c:v>0.88407607183011216</c:v>
                </c:pt>
                <c:pt idx="106">
                  <c:v>0.853845899168305</c:v>
                </c:pt>
                <c:pt idx="107">
                  <c:v>0.82389612230992515</c:v>
                </c:pt>
                <c:pt idx="108">
                  <c:v>0.792420201940506</c:v>
                </c:pt>
                <c:pt idx="109">
                  <c:v>0.75994086838277919</c:v>
                </c:pt>
                <c:pt idx="110">
                  <c:v>0.72899778698973117</c:v>
                </c:pt>
                <c:pt idx="111">
                  <c:v>0.69766265761765889</c:v>
                </c:pt>
                <c:pt idx="112">
                  <c:v>0.66698394213092183</c:v>
                </c:pt>
                <c:pt idx="113">
                  <c:v>0.63650473759555781</c:v>
                </c:pt>
                <c:pt idx="114">
                  <c:v>0.60482047295454966</c:v>
                </c:pt>
                <c:pt idx="115">
                  <c:v>0.57384197894620292</c:v>
                </c:pt>
                <c:pt idx="116">
                  <c:v>0.54583376836197284</c:v>
                </c:pt>
                <c:pt idx="117">
                  <c:v>0.51771094312136423</c:v>
                </c:pt>
                <c:pt idx="118">
                  <c:v>0.48986608955347966</c:v>
                </c:pt>
                <c:pt idx="119">
                  <c:v>0.4627816684143275</c:v>
                </c:pt>
                <c:pt idx="120">
                  <c:v>0.43552865947756675</c:v>
                </c:pt>
                <c:pt idx="121">
                  <c:v>0.4091026999806463</c:v>
                </c:pt>
                <c:pt idx="122">
                  <c:v>0.38391521377410276</c:v>
                </c:pt>
                <c:pt idx="123">
                  <c:v>0.35953687121701006</c:v>
                </c:pt>
                <c:pt idx="124">
                  <c:v>0.3343088152380928</c:v>
                </c:pt>
                <c:pt idx="125">
                  <c:v>0.30979781112709981</c:v>
                </c:pt>
                <c:pt idx="126">
                  <c:v>0.28717545782810622</c:v>
                </c:pt>
                <c:pt idx="127">
                  <c:v>0.2660554196611154</c:v>
                </c:pt>
                <c:pt idx="128">
                  <c:v>0.24590334326858887</c:v>
                </c:pt>
                <c:pt idx="129">
                  <c:v>0.22784611282317921</c:v>
                </c:pt>
                <c:pt idx="130">
                  <c:v>0.21043083094485868</c:v>
                </c:pt>
                <c:pt idx="131">
                  <c:v>0.19510567198683601</c:v>
                </c:pt>
                <c:pt idx="132">
                  <c:v>0.18118541066897864</c:v>
                </c:pt>
                <c:pt idx="133">
                  <c:v>0.16779744655163598</c:v>
                </c:pt>
                <c:pt idx="134">
                  <c:v>0.155014865134917</c:v>
                </c:pt>
                <c:pt idx="135">
                  <c:v>0.14400002202598133</c:v>
                </c:pt>
                <c:pt idx="136">
                  <c:v>0.13379591996382803</c:v>
                </c:pt>
                <c:pt idx="137">
                  <c:v>0.124589149167804</c:v>
                </c:pt>
                <c:pt idx="138">
                  <c:v>0.11633908315322802</c:v>
                </c:pt>
                <c:pt idx="139">
                  <c:v>0.10875085932682341</c:v>
                </c:pt>
                <c:pt idx="140">
                  <c:v>0.101625570995634</c:v>
                </c:pt>
                <c:pt idx="141">
                  <c:v>9.5329930797781667E-2</c:v>
                </c:pt>
                <c:pt idx="142">
                  <c:v>9.0025221469094835E-2</c:v>
                </c:pt>
                <c:pt idx="143">
                  <c:v>8.5568900025014716E-2</c:v>
                </c:pt>
                <c:pt idx="144">
                  <c:v>8.1123022314473714E-2</c:v>
                </c:pt>
                <c:pt idx="145">
                  <c:v>7.6858680779538432E-2</c:v>
                </c:pt>
                <c:pt idx="146">
                  <c:v>7.3954372157031489E-2</c:v>
                </c:pt>
                <c:pt idx="147">
                  <c:v>7.0723546250698627E-2</c:v>
                </c:pt>
                <c:pt idx="148">
                  <c:v>6.7502716019501946E-2</c:v>
                </c:pt>
                <c:pt idx="149">
                  <c:v>6.5594659193658686E-2</c:v>
                </c:pt>
                <c:pt idx="150">
                  <c:v>6.4687529123814813E-2</c:v>
                </c:pt>
                <c:pt idx="151">
                  <c:v>6.3166301334009536E-2</c:v>
                </c:pt>
                <c:pt idx="152">
                  <c:v>6.1568723677416295E-2</c:v>
                </c:pt>
                <c:pt idx="153">
                  <c:v>6.0047448704848495E-2</c:v>
                </c:pt>
                <c:pt idx="154">
                  <c:v>5.852738074824565E-2</c:v>
                </c:pt>
                <c:pt idx="155">
                  <c:v>5.739694475494618E-2</c:v>
                </c:pt>
                <c:pt idx="156">
                  <c:v>5.6581737013665478E-2</c:v>
                </c:pt>
                <c:pt idx="157">
                  <c:v>5.5504639942935745E-2</c:v>
                </c:pt>
                <c:pt idx="158">
                  <c:v>5.4207908073771974E-2</c:v>
                </c:pt>
                <c:pt idx="159">
                  <c:v>5.3613325358581494E-2</c:v>
                </c:pt>
                <c:pt idx="160">
                  <c:v>5.3063189141490309E-2</c:v>
                </c:pt>
                <c:pt idx="161">
                  <c:v>5.2465771313512204E-2</c:v>
                </c:pt>
                <c:pt idx="162">
                  <c:v>5.1869911223188625E-2</c:v>
                </c:pt>
                <c:pt idx="163">
                  <c:v>5.1311232447048147E-2</c:v>
                </c:pt>
                <c:pt idx="164">
                  <c:v>5.0596810790491289E-2</c:v>
                </c:pt>
                <c:pt idx="165">
                  <c:v>5.0085527132562882E-2</c:v>
                </c:pt>
                <c:pt idx="166">
                  <c:v>4.9576168530293355E-2</c:v>
                </c:pt>
                <c:pt idx="167">
                  <c:v>4.9087532884962211E-2</c:v>
                </c:pt>
                <c:pt idx="168">
                  <c:v>4.8613323790587977E-2</c:v>
                </c:pt>
                <c:pt idx="169">
                  <c:v>4.846787162408471E-2</c:v>
                </c:pt>
                <c:pt idx="170">
                  <c:v>4.8231112316570554E-2</c:v>
                </c:pt>
                <c:pt idx="171">
                  <c:v>4.7610024366020638E-2</c:v>
                </c:pt>
                <c:pt idx="172">
                  <c:v>4.7196904771166254E-2</c:v>
                </c:pt>
                <c:pt idx="173">
                  <c:v>4.7066598583852107E-2</c:v>
                </c:pt>
                <c:pt idx="174">
                  <c:v>4.6457499927296246E-2</c:v>
                </c:pt>
                <c:pt idx="175">
                  <c:v>4.6098338369061825E-2</c:v>
                </c:pt>
                <c:pt idx="176">
                  <c:v>4.6189683549595482E-2</c:v>
                </c:pt>
                <c:pt idx="177">
                  <c:v>4.5894852442085146E-2</c:v>
                </c:pt>
                <c:pt idx="178">
                  <c:v>4.5511383205438821E-2</c:v>
                </c:pt>
                <c:pt idx="179">
                  <c:v>4.523951426954842E-2</c:v>
                </c:pt>
                <c:pt idx="180">
                  <c:v>4.4910018484280771E-2</c:v>
                </c:pt>
                <c:pt idx="181">
                  <c:v>4.486207122404038E-2</c:v>
                </c:pt>
                <c:pt idx="182">
                  <c:v>4.4680461046207424E-2</c:v>
                </c:pt>
                <c:pt idx="183">
                  <c:v>4.456489882968357E-2</c:v>
                </c:pt>
                <c:pt idx="184">
                  <c:v>4.4303900257050721E-2</c:v>
                </c:pt>
                <c:pt idx="185">
                  <c:v>4.4009033930995783E-2</c:v>
                </c:pt>
                <c:pt idx="186">
                  <c:v>4.3670704234466458E-2</c:v>
                </c:pt>
                <c:pt idx="187">
                  <c:v>4.3533911412549267E-2</c:v>
                </c:pt>
                <c:pt idx="188">
                  <c:v>4.3316241547827511E-2</c:v>
                </c:pt>
                <c:pt idx="189">
                  <c:v>4.3097442290324722E-2</c:v>
                </c:pt>
                <c:pt idx="190">
                  <c:v>4.3030197187660373E-2</c:v>
                </c:pt>
                <c:pt idx="191">
                  <c:v>4.2804846971516139E-2</c:v>
                </c:pt>
                <c:pt idx="192">
                  <c:v>4.2431909512767388E-2</c:v>
                </c:pt>
                <c:pt idx="193">
                  <c:v>4.2311822204767972E-2</c:v>
                </c:pt>
                <c:pt idx="194">
                  <c:v>4.1781184245787681E-2</c:v>
                </c:pt>
                <c:pt idx="195">
                  <c:v>4.1430119010474442E-2</c:v>
                </c:pt>
                <c:pt idx="196">
                  <c:v>4.1481773731751201E-2</c:v>
                </c:pt>
                <c:pt idx="197">
                  <c:v>4.1139109847602953E-2</c:v>
                </c:pt>
                <c:pt idx="198">
                  <c:v>4.0976510399625465E-2</c:v>
                </c:pt>
                <c:pt idx="199">
                  <c:v>4.0979898800544978E-2</c:v>
                </c:pt>
                <c:pt idx="200">
                  <c:v>4.071587713698753E-2</c:v>
                </c:pt>
                <c:pt idx="201">
                  <c:v>4.0510336336455274E-2</c:v>
                </c:pt>
                <c:pt idx="202">
                  <c:v>4.034261358493841E-2</c:v>
                </c:pt>
                <c:pt idx="203">
                  <c:v>4.0255937763735601E-2</c:v>
                </c:pt>
                <c:pt idx="204">
                  <c:v>4.0086291223958764E-2</c:v>
                </c:pt>
                <c:pt idx="205">
                  <c:v>3.9701875470988378E-2</c:v>
                </c:pt>
                <c:pt idx="206">
                  <c:v>3.9492485067757613E-2</c:v>
                </c:pt>
                <c:pt idx="207">
                  <c:v>3.9283810529009991E-2</c:v>
                </c:pt>
                <c:pt idx="208">
                  <c:v>3.9207681256152038E-2</c:v>
                </c:pt>
                <c:pt idx="209">
                  <c:v>3.9160273573615616E-2</c:v>
                </c:pt>
                <c:pt idx="210">
                  <c:v>3.928177095009186E-2</c:v>
                </c:pt>
                <c:pt idx="211">
                  <c:v>3.9077256488587377E-2</c:v>
                </c:pt>
                <c:pt idx="212">
                  <c:v>3.8611342074875821E-2</c:v>
                </c:pt>
                <c:pt idx="213">
                  <c:v>3.8695794876521604E-2</c:v>
                </c:pt>
                <c:pt idx="214">
                  <c:v>3.8658990735554989E-2</c:v>
                </c:pt>
                <c:pt idx="215">
                  <c:v>3.8611776734780286E-2</c:v>
                </c:pt>
                <c:pt idx="216">
                  <c:v>3.8398753026630518E-2</c:v>
                </c:pt>
                <c:pt idx="217">
                  <c:v>3.8079032655726285E-2</c:v>
                </c:pt>
                <c:pt idx="218">
                  <c:v>3.791364417903928E-2</c:v>
                </c:pt>
                <c:pt idx="219">
                  <c:v>3.7794479719114392E-2</c:v>
                </c:pt>
                <c:pt idx="220">
                  <c:v>3.7620114138537844E-2</c:v>
                </c:pt>
                <c:pt idx="221">
                  <c:v>3.7604416699022682E-2</c:v>
                </c:pt>
                <c:pt idx="222">
                  <c:v>3.7615637856508059E-2</c:v>
                </c:pt>
                <c:pt idx="223">
                  <c:v>3.7597147227916419E-2</c:v>
                </c:pt>
                <c:pt idx="224">
                  <c:v>3.7450470997257124E-2</c:v>
                </c:pt>
                <c:pt idx="225">
                  <c:v>3.7316257729508057E-2</c:v>
                </c:pt>
                <c:pt idx="226">
                  <c:v>3.722236564711557E-2</c:v>
                </c:pt>
                <c:pt idx="227">
                  <c:v>3.6968159429063403E-2</c:v>
                </c:pt>
                <c:pt idx="228">
                  <c:v>3.6709758258620939E-2</c:v>
                </c:pt>
                <c:pt idx="229">
                  <c:v>3.6794120577672708E-2</c:v>
                </c:pt>
                <c:pt idx="230">
                  <c:v>3.6702240489201586E-2</c:v>
                </c:pt>
                <c:pt idx="231">
                  <c:v>3.6473344617537783E-2</c:v>
                </c:pt>
                <c:pt idx="232">
                  <c:v>3.6253328909328697E-2</c:v>
                </c:pt>
                <c:pt idx="233">
                  <c:v>3.6277768871734457E-2</c:v>
                </c:pt>
                <c:pt idx="234">
                  <c:v>3.6244911535848925E-2</c:v>
                </c:pt>
                <c:pt idx="235">
                  <c:v>3.6052594571011051E-2</c:v>
                </c:pt>
                <c:pt idx="236">
                  <c:v>3.5864720747462477E-2</c:v>
                </c:pt>
                <c:pt idx="237">
                  <c:v>3.589924017116803E-2</c:v>
                </c:pt>
                <c:pt idx="238">
                  <c:v>3.5946095473264925E-2</c:v>
                </c:pt>
                <c:pt idx="239">
                  <c:v>3.5692318422377647E-2</c:v>
                </c:pt>
                <c:pt idx="240">
                  <c:v>3.5576071519951451E-2</c:v>
                </c:pt>
                <c:pt idx="241">
                  <c:v>3.5482744638042796E-2</c:v>
                </c:pt>
                <c:pt idx="242">
                  <c:v>3.5697559077571793E-2</c:v>
                </c:pt>
                <c:pt idx="243">
                  <c:v>3.5399650817479922E-2</c:v>
                </c:pt>
                <c:pt idx="244">
                  <c:v>3.5319379811399314E-2</c:v>
                </c:pt>
                <c:pt idx="245">
                  <c:v>3.5143421094025414E-2</c:v>
                </c:pt>
                <c:pt idx="246">
                  <c:v>3.5009675301749824E-2</c:v>
                </c:pt>
                <c:pt idx="247">
                  <c:v>3.4937984408299733E-2</c:v>
                </c:pt>
                <c:pt idx="248">
                  <c:v>3.5248969275929638E-2</c:v>
                </c:pt>
                <c:pt idx="249">
                  <c:v>3.5191084125705305E-2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1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1.2309123239460686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1.1148297338021043</c:v>
                </c:pt>
                <c:pt idx="1">
                  <c:v>1.1006755516845184</c:v>
                </c:pt>
                <c:pt idx="2">
                  <c:v>1.0858068703715436</c:v>
                </c:pt>
                <c:pt idx="3">
                  <c:v>1.0694718724025649</c:v>
                </c:pt>
                <c:pt idx="4">
                  <c:v>1.0520188524290017</c:v>
                </c:pt>
                <c:pt idx="5">
                  <c:v>1.0363133703528755</c:v>
                </c:pt>
                <c:pt idx="6">
                  <c:v>1.0217566124961923</c:v>
                </c:pt>
                <c:pt idx="7">
                  <c:v>1.0096104258174501</c:v>
                </c:pt>
                <c:pt idx="8">
                  <c:v>1.0013377337472811</c:v>
                </c:pt>
                <c:pt idx="9">
                  <c:v>0.9957640232016991</c:v>
                </c:pt>
                <c:pt idx="10">
                  <c:v>0.99293392414803039</c:v>
                </c:pt>
                <c:pt idx="11">
                  <c:v>0.99563123039622881</c:v>
                </c:pt>
                <c:pt idx="12">
                  <c:v>1.0026032589562748</c:v>
                </c:pt>
                <c:pt idx="13">
                  <c:v>1.0129499081070839</c:v>
                </c:pt>
                <c:pt idx="14">
                  <c:v>1.0271389550561774</c:v>
                </c:pt>
                <c:pt idx="15">
                  <c:v>1.0432676405506192</c:v>
                </c:pt>
                <c:pt idx="16">
                  <c:v>1.0619870380610283</c:v>
                </c:pt>
                <c:pt idx="17">
                  <c:v>1.0817787316888525</c:v>
                </c:pt>
                <c:pt idx="18">
                  <c:v>1.1038593291856016</c:v>
                </c:pt>
                <c:pt idx="19">
                  <c:v>1.1278314679860222</c:v>
                </c:pt>
                <c:pt idx="20">
                  <c:v>1.1524056957375433</c:v>
                </c:pt>
                <c:pt idx="21">
                  <c:v>1.1778903401305572</c:v>
                </c:pt>
                <c:pt idx="22">
                  <c:v>1.2039845618202387</c:v>
                </c:pt>
                <c:pt idx="23">
                  <c:v>1.2285063399027709</c:v>
                </c:pt>
                <c:pt idx="24">
                  <c:v>1.2539965360699015</c:v>
                </c:pt>
                <c:pt idx="25">
                  <c:v>1.278097159010696</c:v>
                </c:pt>
                <c:pt idx="26">
                  <c:v>1.301769710156166</c:v>
                </c:pt>
                <c:pt idx="27">
                  <c:v>1.3250584263553975</c:v>
                </c:pt>
                <c:pt idx="28">
                  <c:v>1.3440988625532315</c:v>
                </c:pt>
                <c:pt idx="29">
                  <c:v>1.3603006761201368</c:v>
                </c:pt>
                <c:pt idx="30">
                  <c:v>1.3753201103270416</c:v>
                </c:pt>
                <c:pt idx="31">
                  <c:v>1.3918626983400877</c:v>
                </c:pt>
                <c:pt idx="32">
                  <c:v>1.404684471485746</c:v>
                </c:pt>
                <c:pt idx="33">
                  <c:v>1.4153319435312111</c:v>
                </c:pt>
                <c:pt idx="34">
                  <c:v>1.4268572654133203</c:v>
                </c:pt>
                <c:pt idx="35">
                  <c:v>1.4379199344110885</c:v>
                </c:pt>
                <c:pt idx="36">
                  <c:v>1.4463505304435906</c:v>
                </c:pt>
                <c:pt idx="37">
                  <c:v>1.4540759544177746</c:v>
                </c:pt>
                <c:pt idx="38">
                  <c:v>1.4592738087923942</c:v>
                </c:pt>
                <c:pt idx="39">
                  <c:v>1.4645930307313715</c:v>
                </c:pt>
                <c:pt idx="40">
                  <c:v>1.4704265177046705</c:v>
                </c:pt>
                <c:pt idx="41">
                  <c:v>1.4758572303388908</c:v>
                </c:pt>
                <c:pt idx="42">
                  <c:v>1.4813692438178094</c:v>
                </c:pt>
                <c:pt idx="43">
                  <c:v>1.4841668016982059</c:v>
                </c:pt>
                <c:pt idx="44">
                  <c:v>1.4867826671114708</c:v>
                </c:pt>
                <c:pt idx="45">
                  <c:v>1.4891252095554608</c:v>
                </c:pt>
                <c:pt idx="46">
                  <c:v>1.4916359742119354</c:v>
                </c:pt>
                <c:pt idx="47">
                  <c:v>1.4921459292906738</c:v>
                </c:pt>
                <c:pt idx="48">
                  <c:v>1.4926145191902707</c:v>
                </c:pt>
                <c:pt idx="49">
                  <c:v>1.4958502587693177</c:v>
                </c:pt>
                <c:pt idx="50">
                  <c:v>1.4970156559409689</c:v>
                </c:pt>
                <c:pt idx="51">
                  <c:v>1.4983594384994816</c:v>
                </c:pt>
                <c:pt idx="52">
                  <c:v>1.5013550765317225</c:v>
                </c:pt>
                <c:pt idx="53">
                  <c:v>1.5019276188541917</c:v>
                </c:pt>
                <c:pt idx="54">
                  <c:v>1.5043046208518431</c:v>
                </c:pt>
                <c:pt idx="55">
                  <c:v>1.5073420488143872</c:v>
                </c:pt>
                <c:pt idx="56">
                  <c:v>1.5079521271052689</c:v>
                </c:pt>
                <c:pt idx="57">
                  <c:v>1.5103576908594327</c:v>
                </c:pt>
                <c:pt idx="58">
                  <c:v>1.5119687402350426</c:v>
                </c:pt>
                <c:pt idx="59">
                  <c:v>1.5134598682420906</c:v>
                </c:pt>
                <c:pt idx="60">
                  <c:v>1.5157571199718967</c:v>
                </c:pt>
                <c:pt idx="61">
                  <c:v>1.5195289561651379</c:v>
                </c:pt>
                <c:pt idx="62">
                  <c:v>1.52125087721279</c:v>
                </c:pt>
                <c:pt idx="63">
                  <c:v>1.5222629589235062</c:v>
                </c:pt>
                <c:pt idx="64">
                  <c:v>1.5265202015823038</c:v>
                </c:pt>
                <c:pt idx="65">
                  <c:v>1.5296194811431139</c:v>
                </c:pt>
                <c:pt idx="66">
                  <c:v>1.5311178121873557</c:v>
                </c:pt>
                <c:pt idx="67">
                  <c:v>1.532780309750454</c:v>
                </c:pt>
                <c:pt idx="68">
                  <c:v>1.5335625203690626</c:v>
                </c:pt>
                <c:pt idx="69">
                  <c:v>1.535104085708507</c:v>
                </c:pt>
                <c:pt idx="70">
                  <c:v>1.5367201141484732</c:v>
                </c:pt>
                <c:pt idx="71">
                  <c:v>1.5370870539780501</c:v>
                </c:pt>
                <c:pt idx="72">
                  <c:v>1.5386287091017723</c:v>
                </c:pt>
                <c:pt idx="73">
                  <c:v>1.5386404049325857</c:v>
                </c:pt>
                <c:pt idx="74">
                  <c:v>1.5358946473988651</c:v>
                </c:pt>
                <c:pt idx="75">
                  <c:v>1.535201469804601</c:v>
                </c:pt>
                <c:pt idx="76">
                  <c:v>1.5339886041655413</c:v>
                </c:pt>
                <c:pt idx="77">
                  <c:v>1.5309008441554166</c:v>
                </c:pt>
                <c:pt idx="78">
                  <c:v>1.5294354746641607</c:v>
                </c:pt>
                <c:pt idx="79">
                  <c:v>1.5257032718395893</c:v>
                </c:pt>
                <c:pt idx="80">
                  <c:v>1.5226523998899322</c:v>
                </c:pt>
                <c:pt idx="81">
                  <c:v>1.5206196998042345</c:v>
                </c:pt>
                <c:pt idx="82">
                  <c:v>1.5137396967068939</c:v>
                </c:pt>
                <c:pt idx="83">
                  <c:v>1.5074378356529774</c:v>
                </c:pt>
                <c:pt idx="84">
                  <c:v>1.4993705048163282</c:v>
                </c:pt>
                <c:pt idx="85">
                  <c:v>1.4937523210578152</c:v>
                </c:pt>
                <c:pt idx="86">
                  <c:v>1.4847309430327953</c:v>
                </c:pt>
                <c:pt idx="87">
                  <c:v>1.4729595975438121</c:v>
                </c:pt>
                <c:pt idx="88">
                  <c:v>1.4619904848461189</c:v>
                </c:pt>
                <c:pt idx="89">
                  <c:v>1.4511328491007982</c:v>
                </c:pt>
                <c:pt idx="90">
                  <c:v>1.4402489557941238</c:v>
                </c:pt>
                <c:pt idx="91">
                  <c:v>1.4259139616573013</c:v>
                </c:pt>
                <c:pt idx="92">
                  <c:v>1.4089119346719503</c:v>
                </c:pt>
                <c:pt idx="93">
                  <c:v>1.3919466193808396</c:v>
                </c:pt>
                <c:pt idx="94">
                  <c:v>1.3745768615485978</c:v>
                </c:pt>
                <c:pt idx="95">
                  <c:v>1.3560918974908112</c:v>
                </c:pt>
                <c:pt idx="96">
                  <c:v>1.335038243730029</c:v>
                </c:pt>
                <c:pt idx="97">
                  <c:v>1.3124633720316137</c:v>
                </c:pt>
                <c:pt idx="98">
                  <c:v>1.2882382367775826</c:v>
                </c:pt>
                <c:pt idx="99">
                  <c:v>1.2696678791057936</c:v>
                </c:pt>
                <c:pt idx="100">
                  <c:v>1.2591183747016934</c:v>
                </c:pt>
                <c:pt idx="101">
                  <c:v>1.2370396698713</c:v>
                </c:pt>
                <c:pt idx="102">
                  <c:v>1.2082671072330118</c:v>
                </c:pt>
                <c:pt idx="103">
                  <c:v>1.1757685069614401</c:v>
                </c:pt>
                <c:pt idx="104">
                  <c:v>1.1406002711933232</c:v>
                </c:pt>
                <c:pt idx="105">
                  <c:v>1.1050950897876402</c:v>
                </c:pt>
                <c:pt idx="106">
                  <c:v>1.0673073739603813</c:v>
                </c:pt>
                <c:pt idx="107">
                  <c:v>1.0298701528874064</c:v>
                </c:pt>
                <c:pt idx="108">
                  <c:v>0.9905252524256325</c:v>
                </c:pt>
                <c:pt idx="109">
                  <c:v>0.94992608547847401</c:v>
                </c:pt>
                <c:pt idx="110">
                  <c:v>0.91124723373716399</c:v>
                </c:pt>
                <c:pt idx="111">
                  <c:v>0.87207832202207358</c:v>
                </c:pt>
                <c:pt idx="112">
                  <c:v>0.83372992766365228</c:v>
                </c:pt>
                <c:pt idx="113">
                  <c:v>0.79563092199444729</c:v>
                </c:pt>
                <c:pt idx="114">
                  <c:v>0.75602559119318702</c:v>
                </c:pt>
                <c:pt idx="115">
                  <c:v>0.71730247368275368</c:v>
                </c:pt>
                <c:pt idx="116">
                  <c:v>0.68229221045246602</c:v>
                </c:pt>
                <c:pt idx="117">
                  <c:v>0.64713867890170529</c:v>
                </c:pt>
                <c:pt idx="118">
                  <c:v>0.61233261194184951</c:v>
                </c:pt>
                <c:pt idx="119">
                  <c:v>0.57847708551790933</c:v>
                </c:pt>
                <c:pt idx="120">
                  <c:v>0.54441082434695842</c:v>
                </c:pt>
                <c:pt idx="121">
                  <c:v>0.51137837497580785</c:v>
                </c:pt>
                <c:pt idx="122">
                  <c:v>0.47989401721762848</c:v>
                </c:pt>
                <c:pt idx="123">
                  <c:v>0.44942108902126254</c:v>
                </c:pt>
                <c:pt idx="124">
                  <c:v>0.41788601904761602</c:v>
                </c:pt>
                <c:pt idx="125">
                  <c:v>0.38724726390887476</c:v>
                </c:pt>
                <c:pt idx="126">
                  <c:v>0.35896932228513279</c:v>
                </c:pt>
                <c:pt idx="127">
                  <c:v>0.33256927457639424</c:v>
                </c:pt>
                <c:pt idx="128">
                  <c:v>0.30737917908573609</c:v>
                </c:pt>
                <c:pt idx="129">
                  <c:v>0.28480764102897399</c:v>
                </c:pt>
                <c:pt idx="130">
                  <c:v>0.26303853868107335</c:v>
                </c:pt>
                <c:pt idx="131">
                  <c:v>0.24388208998354502</c:v>
                </c:pt>
                <c:pt idx="132">
                  <c:v>0.2264817633362233</c:v>
                </c:pt>
                <c:pt idx="133">
                  <c:v>0.20974680818954497</c:v>
                </c:pt>
                <c:pt idx="134">
                  <c:v>0.19376858141864625</c:v>
                </c:pt>
                <c:pt idx="135">
                  <c:v>0.18000002753247668</c:v>
                </c:pt>
                <c:pt idx="136">
                  <c:v>0.16724489995478503</c:v>
                </c:pt>
                <c:pt idx="137">
                  <c:v>0.15573643645975499</c:v>
                </c:pt>
                <c:pt idx="138">
                  <c:v>0.14542385394153504</c:v>
                </c:pt>
                <c:pt idx="139">
                  <c:v>0.13593857415852925</c:v>
                </c:pt>
                <c:pt idx="140">
                  <c:v>0.12703196374454251</c:v>
                </c:pt>
                <c:pt idx="141">
                  <c:v>0.11916241349722709</c:v>
                </c:pt>
                <c:pt idx="142">
                  <c:v>0.11253152683636855</c:v>
                </c:pt>
                <c:pt idx="143">
                  <c:v>0.10696112503126839</c:v>
                </c:pt>
                <c:pt idx="144">
                  <c:v>0.10140377789309214</c:v>
                </c:pt>
                <c:pt idx="145">
                  <c:v>9.6073350974423044E-2</c:v>
                </c:pt>
                <c:pt idx="146">
                  <c:v>9.2442965196289362E-2</c:v>
                </c:pt>
                <c:pt idx="147">
                  <c:v>8.840443281337329E-2</c:v>
                </c:pt>
                <c:pt idx="148">
                  <c:v>8.4378395024377439E-2</c:v>
                </c:pt>
                <c:pt idx="149">
                  <c:v>8.1993323992073361E-2</c:v>
                </c:pt>
                <c:pt idx="150">
                  <c:v>8.0859411404768516E-2</c:v>
                </c:pt>
                <c:pt idx="151">
                  <c:v>7.8957876667511917E-2</c:v>
                </c:pt>
                <c:pt idx="152">
                  <c:v>7.6960904596770366E-2</c:v>
                </c:pt>
                <c:pt idx="153">
                  <c:v>7.5059310881060617E-2</c:v>
                </c:pt>
                <c:pt idx="154">
                  <c:v>7.3159225935307062E-2</c:v>
                </c:pt>
                <c:pt idx="155">
                  <c:v>7.1746180943682722E-2</c:v>
                </c:pt>
                <c:pt idx="156">
                  <c:v>7.0727171267081848E-2</c:v>
                </c:pt>
                <c:pt idx="157">
                  <c:v>6.9380799928669676E-2</c:v>
                </c:pt>
                <c:pt idx="158">
                  <c:v>6.7759885092214964E-2</c:v>
                </c:pt>
                <c:pt idx="159">
                  <c:v>6.7016656698226873E-2</c:v>
                </c:pt>
                <c:pt idx="160">
                  <c:v>6.6328986426862885E-2</c:v>
                </c:pt>
                <c:pt idx="161">
                  <c:v>6.5582214141890249E-2</c:v>
                </c:pt>
                <c:pt idx="162">
                  <c:v>6.4837389028985781E-2</c:v>
                </c:pt>
                <c:pt idx="163">
                  <c:v>6.4139040558810187E-2</c:v>
                </c:pt>
                <c:pt idx="164">
                  <c:v>6.3246013488114108E-2</c:v>
                </c:pt>
                <c:pt idx="165">
                  <c:v>6.2606908915703599E-2</c:v>
                </c:pt>
                <c:pt idx="166">
                  <c:v>6.197021066286669E-2</c:v>
                </c:pt>
                <c:pt idx="167">
                  <c:v>6.1359416106202762E-2</c:v>
                </c:pt>
                <c:pt idx="168">
                  <c:v>6.0766654738234969E-2</c:v>
                </c:pt>
                <c:pt idx="169">
                  <c:v>6.0584839530105891E-2</c:v>
                </c:pt>
                <c:pt idx="170">
                  <c:v>6.0288890395713196E-2</c:v>
                </c:pt>
                <c:pt idx="171">
                  <c:v>5.9512530457525796E-2</c:v>
                </c:pt>
                <c:pt idx="172">
                  <c:v>5.8996130963957817E-2</c:v>
                </c:pt>
                <c:pt idx="173">
                  <c:v>5.883324822981513E-2</c:v>
                </c:pt>
                <c:pt idx="174">
                  <c:v>5.8071874909120309E-2</c:v>
                </c:pt>
                <c:pt idx="175">
                  <c:v>5.7622922961327282E-2</c:v>
                </c:pt>
                <c:pt idx="176">
                  <c:v>5.7737104436994355E-2</c:v>
                </c:pt>
                <c:pt idx="177">
                  <c:v>5.7368565552606429E-2</c:v>
                </c:pt>
                <c:pt idx="178">
                  <c:v>5.6889229006798527E-2</c:v>
                </c:pt>
                <c:pt idx="179">
                  <c:v>5.6549392836935525E-2</c:v>
                </c:pt>
                <c:pt idx="180">
                  <c:v>5.6137523105350966E-2</c:v>
                </c:pt>
                <c:pt idx="181">
                  <c:v>5.6077589030050473E-2</c:v>
                </c:pt>
                <c:pt idx="182">
                  <c:v>5.5850576307759282E-2</c:v>
                </c:pt>
                <c:pt idx="183">
                  <c:v>5.5706123537104461E-2</c:v>
                </c:pt>
                <c:pt idx="184">
                  <c:v>5.5379875321313402E-2</c:v>
                </c:pt>
                <c:pt idx="185">
                  <c:v>5.5011292413744729E-2</c:v>
                </c:pt>
                <c:pt idx="186">
                  <c:v>5.4588380293083071E-2</c:v>
                </c:pt>
                <c:pt idx="187">
                  <c:v>5.441738926568658E-2</c:v>
                </c:pt>
                <c:pt idx="188">
                  <c:v>5.4145301934784389E-2</c:v>
                </c:pt>
                <c:pt idx="189">
                  <c:v>5.3871802862905903E-2</c:v>
                </c:pt>
                <c:pt idx="190">
                  <c:v>5.3787746484575467E-2</c:v>
                </c:pt>
                <c:pt idx="191">
                  <c:v>5.3506058714395177E-2</c:v>
                </c:pt>
                <c:pt idx="192">
                  <c:v>5.3039886890959231E-2</c:v>
                </c:pt>
                <c:pt idx="193">
                  <c:v>5.2889777755959967E-2</c:v>
                </c:pt>
                <c:pt idx="194">
                  <c:v>5.2226480307234605E-2</c:v>
                </c:pt>
                <c:pt idx="195">
                  <c:v>5.1787648763093053E-2</c:v>
                </c:pt>
                <c:pt idx="196">
                  <c:v>5.1852217164689005E-2</c:v>
                </c:pt>
                <c:pt idx="197">
                  <c:v>5.1423887309503688E-2</c:v>
                </c:pt>
                <c:pt idx="198">
                  <c:v>5.1220637999531832E-2</c:v>
                </c:pt>
                <c:pt idx="199">
                  <c:v>5.1224873500681223E-2</c:v>
                </c:pt>
                <c:pt idx="200">
                  <c:v>5.0894846421234416E-2</c:v>
                </c:pt>
                <c:pt idx="201">
                  <c:v>5.0637920420569096E-2</c:v>
                </c:pt>
                <c:pt idx="202">
                  <c:v>5.042826698117301E-2</c:v>
                </c:pt>
                <c:pt idx="203">
                  <c:v>5.03199222046695E-2</c:v>
                </c:pt>
                <c:pt idx="204">
                  <c:v>5.0107864029948455E-2</c:v>
                </c:pt>
                <c:pt idx="205">
                  <c:v>4.9627344338735474E-2</c:v>
                </c:pt>
                <c:pt idx="206">
                  <c:v>4.9365606334697013E-2</c:v>
                </c:pt>
                <c:pt idx="207">
                  <c:v>4.9104763161262485E-2</c:v>
                </c:pt>
                <c:pt idx="208">
                  <c:v>4.9009601570190048E-2</c:v>
                </c:pt>
                <c:pt idx="209">
                  <c:v>4.8950341967019521E-2</c:v>
                </c:pt>
                <c:pt idx="210">
                  <c:v>4.9102213687614825E-2</c:v>
                </c:pt>
                <c:pt idx="211">
                  <c:v>4.8846570610734219E-2</c:v>
                </c:pt>
                <c:pt idx="212">
                  <c:v>4.8264177593594776E-2</c:v>
                </c:pt>
                <c:pt idx="213">
                  <c:v>4.8369743595652007E-2</c:v>
                </c:pt>
                <c:pt idx="214">
                  <c:v>4.8323738419443735E-2</c:v>
                </c:pt>
                <c:pt idx="215">
                  <c:v>4.8264720918475355E-2</c:v>
                </c:pt>
                <c:pt idx="216">
                  <c:v>4.7998441283288146E-2</c:v>
                </c:pt>
                <c:pt idx="217">
                  <c:v>4.7598790819657857E-2</c:v>
                </c:pt>
                <c:pt idx="218">
                  <c:v>4.73920552237991E-2</c:v>
                </c:pt>
                <c:pt idx="219">
                  <c:v>4.7243099648892992E-2</c:v>
                </c:pt>
                <c:pt idx="220">
                  <c:v>4.7025142673172302E-2</c:v>
                </c:pt>
                <c:pt idx="221">
                  <c:v>4.700552087377835E-2</c:v>
                </c:pt>
                <c:pt idx="222">
                  <c:v>4.7019547320635076E-2</c:v>
                </c:pt>
                <c:pt idx="223">
                  <c:v>4.6996434034895521E-2</c:v>
                </c:pt>
                <c:pt idx="224">
                  <c:v>4.6813088746571405E-2</c:v>
                </c:pt>
                <c:pt idx="225">
                  <c:v>4.6645322161885071E-2</c:v>
                </c:pt>
                <c:pt idx="226">
                  <c:v>4.652795705889446E-2</c:v>
                </c:pt>
                <c:pt idx="227">
                  <c:v>4.6210199286329252E-2</c:v>
                </c:pt>
                <c:pt idx="228">
                  <c:v>4.5887197823276174E-2</c:v>
                </c:pt>
                <c:pt idx="229">
                  <c:v>4.5992650722090883E-2</c:v>
                </c:pt>
                <c:pt idx="230">
                  <c:v>4.5877800611501984E-2</c:v>
                </c:pt>
                <c:pt idx="231">
                  <c:v>4.559168077192223E-2</c:v>
                </c:pt>
                <c:pt idx="232">
                  <c:v>4.5316661136660871E-2</c:v>
                </c:pt>
                <c:pt idx="233">
                  <c:v>4.534721108966807E-2</c:v>
                </c:pt>
                <c:pt idx="234">
                  <c:v>4.5306139419811153E-2</c:v>
                </c:pt>
                <c:pt idx="235">
                  <c:v>4.5065743213763818E-2</c:v>
                </c:pt>
                <c:pt idx="236">
                  <c:v>4.4830900934328094E-2</c:v>
                </c:pt>
                <c:pt idx="237">
                  <c:v>4.4874050213960036E-2</c:v>
                </c:pt>
                <c:pt idx="238">
                  <c:v>4.4932619341581159E-2</c:v>
                </c:pt>
                <c:pt idx="239">
                  <c:v>4.4615398027972056E-2</c:v>
                </c:pt>
                <c:pt idx="240">
                  <c:v>4.4470089399939315E-2</c:v>
                </c:pt>
                <c:pt idx="241">
                  <c:v>4.4353430797553495E-2</c:v>
                </c:pt>
                <c:pt idx="242">
                  <c:v>4.4621948846964743E-2</c:v>
                </c:pt>
                <c:pt idx="243">
                  <c:v>4.4249563521849902E-2</c:v>
                </c:pt>
                <c:pt idx="244">
                  <c:v>4.4149224764249144E-2</c:v>
                </c:pt>
                <c:pt idx="245">
                  <c:v>4.3929276367531765E-2</c:v>
                </c:pt>
                <c:pt idx="246">
                  <c:v>4.3762094127187276E-2</c:v>
                </c:pt>
                <c:pt idx="247">
                  <c:v>4.3672480510374666E-2</c:v>
                </c:pt>
                <c:pt idx="248">
                  <c:v>4.4061211594912046E-2</c:v>
                </c:pt>
                <c:pt idx="249">
                  <c:v>4.3988855157131634E-2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0.66889784028126265</c:v>
                </c:pt>
                <c:pt idx="1">
                  <c:v>0.66040533101071097</c:v>
                </c:pt>
                <c:pt idx="2">
                  <c:v>0.65148412222292607</c:v>
                </c:pt>
                <c:pt idx="3">
                  <c:v>0.64168312344153899</c:v>
                </c:pt>
                <c:pt idx="4">
                  <c:v>0.63121131145740106</c:v>
                </c:pt>
                <c:pt idx="5">
                  <c:v>0.62178802221172536</c:v>
                </c:pt>
                <c:pt idx="6">
                  <c:v>0.61305396749771535</c:v>
                </c:pt>
                <c:pt idx="7">
                  <c:v>0.60576625549047014</c:v>
                </c:pt>
                <c:pt idx="8">
                  <c:v>0.6008026402483686</c:v>
                </c:pt>
                <c:pt idx="9">
                  <c:v>0.5974584139210195</c:v>
                </c:pt>
                <c:pt idx="10">
                  <c:v>0.59576035448881814</c:v>
                </c:pt>
                <c:pt idx="11">
                  <c:v>0.59737873823773724</c:v>
                </c:pt>
                <c:pt idx="12">
                  <c:v>0.60156195537376489</c:v>
                </c:pt>
                <c:pt idx="13">
                  <c:v>0.6077699448642504</c:v>
                </c:pt>
                <c:pt idx="14">
                  <c:v>0.61628337303370639</c:v>
                </c:pt>
                <c:pt idx="15">
                  <c:v>0.62596058433037149</c:v>
                </c:pt>
                <c:pt idx="16">
                  <c:v>0.63719222283661692</c:v>
                </c:pt>
                <c:pt idx="17">
                  <c:v>0.64906723901331143</c:v>
                </c:pt>
                <c:pt idx="18">
                  <c:v>0.66231559751136104</c:v>
                </c:pt>
                <c:pt idx="19">
                  <c:v>0.67669888079161333</c:v>
                </c:pt>
                <c:pt idx="20">
                  <c:v>0.69144341744252591</c:v>
                </c:pt>
                <c:pt idx="21">
                  <c:v>0.70673420407833432</c:v>
                </c:pt>
                <c:pt idx="22">
                  <c:v>0.72239073709214319</c:v>
                </c:pt>
                <c:pt idx="23">
                  <c:v>0.73710380394166264</c:v>
                </c:pt>
                <c:pt idx="24">
                  <c:v>0.75239792164194097</c:v>
                </c:pt>
                <c:pt idx="25">
                  <c:v>0.76685829540641759</c:v>
                </c:pt>
                <c:pt idx="26">
                  <c:v>0.78106182609369956</c:v>
                </c:pt>
                <c:pt idx="27">
                  <c:v>0.79503505581323841</c:v>
                </c:pt>
                <c:pt idx="28">
                  <c:v>0.806459317531939</c:v>
                </c:pt>
                <c:pt idx="29">
                  <c:v>0.81618040567208217</c:v>
                </c:pt>
                <c:pt idx="30">
                  <c:v>0.82519206619622487</c:v>
                </c:pt>
                <c:pt idx="31">
                  <c:v>0.83511761900405268</c:v>
                </c:pt>
                <c:pt idx="32">
                  <c:v>0.84281068289144756</c:v>
                </c:pt>
                <c:pt idx="33">
                  <c:v>0.8491991661187267</c:v>
                </c:pt>
                <c:pt idx="34">
                  <c:v>0.85611435924799206</c:v>
                </c:pt>
                <c:pt idx="35">
                  <c:v>0.86275196064665316</c:v>
                </c:pt>
                <c:pt idx="36">
                  <c:v>0.86781031826615429</c:v>
                </c:pt>
                <c:pt idx="37">
                  <c:v>0.87244557265066469</c:v>
                </c:pt>
                <c:pt idx="38">
                  <c:v>0.87556428527543662</c:v>
                </c:pt>
                <c:pt idx="39">
                  <c:v>0.87875581843882289</c:v>
                </c:pt>
                <c:pt idx="40">
                  <c:v>0.88225591062280229</c:v>
                </c:pt>
                <c:pt idx="41">
                  <c:v>0.88551433820333458</c:v>
                </c:pt>
                <c:pt idx="42">
                  <c:v>0.88882154629068566</c:v>
                </c:pt>
                <c:pt idx="43">
                  <c:v>0.89050008101892364</c:v>
                </c:pt>
                <c:pt idx="44">
                  <c:v>0.89206960026688253</c:v>
                </c:pt>
                <c:pt idx="45">
                  <c:v>0.89347512573327648</c:v>
                </c:pt>
                <c:pt idx="46">
                  <c:v>0.89498158452716114</c:v>
                </c:pt>
                <c:pt idx="47">
                  <c:v>0.89528755757440437</c:v>
                </c:pt>
                <c:pt idx="48">
                  <c:v>0.8955687115141624</c:v>
                </c:pt>
                <c:pt idx="49">
                  <c:v>0.8975101552615905</c:v>
                </c:pt>
                <c:pt idx="50">
                  <c:v>0.8982093935645814</c:v>
                </c:pt>
                <c:pt idx="51">
                  <c:v>0.89901566309968906</c:v>
                </c:pt>
                <c:pt idx="52">
                  <c:v>0.90081304591903344</c:v>
                </c:pt>
                <c:pt idx="53">
                  <c:v>0.90115657131251492</c:v>
                </c:pt>
                <c:pt idx="54">
                  <c:v>0.90258277251110597</c:v>
                </c:pt>
                <c:pt idx="55">
                  <c:v>0.90440522928863221</c:v>
                </c:pt>
                <c:pt idx="56">
                  <c:v>0.90477127626316145</c:v>
                </c:pt>
                <c:pt idx="57">
                  <c:v>0.90621461451565954</c:v>
                </c:pt>
                <c:pt idx="58">
                  <c:v>0.90718124414102563</c:v>
                </c:pt>
                <c:pt idx="59">
                  <c:v>0.90807592094525424</c:v>
                </c:pt>
                <c:pt idx="60">
                  <c:v>0.909454271983138</c:v>
                </c:pt>
                <c:pt idx="61">
                  <c:v>0.91171737369908268</c:v>
                </c:pt>
                <c:pt idx="62">
                  <c:v>0.91275052632767406</c:v>
                </c:pt>
                <c:pt idx="63">
                  <c:v>0.91335777535410378</c:v>
                </c:pt>
                <c:pt idx="64">
                  <c:v>0.91591212094938224</c:v>
                </c:pt>
                <c:pt idx="65">
                  <c:v>0.91777168868586823</c:v>
                </c:pt>
                <c:pt idx="66">
                  <c:v>0.9186706873124133</c:v>
                </c:pt>
                <c:pt idx="67">
                  <c:v>0.91966818585027232</c:v>
                </c:pt>
                <c:pt idx="68">
                  <c:v>0.92013751222143747</c:v>
                </c:pt>
                <c:pt idx="69">
                  <c:v>0.92106245142510412</c:v>
                </c:pt>
                <c:pt idx="70">
                  <c:v>0.92203206848908392</c:v>
                </c:pt>
                <c:pt idx="71">
                  <c:v>0.92225223238683007</c:v>
                </c:pt>
                <c:pt idx="72">
                  <c:v>0.92317722546106329</c:v>
                </c:pt>
                <c:pt idx="73">
                  <c:v>0.92318424295955148</c:v>
                </c:pt>
                <c:pt idx="74">
                  <c:v>0.92153678843931897</c:v>
                </c:pt>
                <c:pt idx="75">
                  <c:v>0.92112088188276053</c:v>
                </c:pt>
                <c:pt idx="76">
                  <c:v>0.92039316249932468</c:v>
                </c:pt>
                <c:pt idx="77">
                  <c:v>0.91854050649325003</c:v>
                </c:pt>
                <c:pt idx="78">
                  <c:v>0.91766128479849651</c:v>
                </c:pt>
                <c:pt idx="79">
                  <c:v>0.91542196310375368</c:v>
                </c:pt>
                <c:pt idx="80">
                  <c:v>0.9135914399339593</c:v>
                </c:pt>
                <c:pt idx="81">
                  <c:v>0.91237181988254079</c:v>
                </c:pt>
                <c:pt idx="82">
                  <c:v>0.90824381802413634</c:v>
                </c:pt>
                <c:pt idx="83">
                  <c:v>0.90446270139178653</c:v>
                </c:pt>
                <c:pt idx="84">
                  <c:v>0.89962230288979683</c:v>
                </c:pt>
                <c:pt idx="85">
                  <c:v>0.89625139263468911</c:v>
                </c:pt>
                <c:pt idx="86">
                  <c:v>0.89083856581967724</c:v>
                </c:pt>
                <c:pt idx="87">
                  <c:v>0.8837757585262872</c:v>
                </c:pt>
                <c:pt idx="88">
                  <c:v>0.87719429090767143</c:v>
                </c:pt>
                <c:pt idx="89">
                  <c:v>0.87067970946047901</c:v>
                </c:pt>
                <c:pt idx="90">
                  <c:v>0.86414937347647436</c:v>
                </c:pt>
                <c:pt idx="91">
                  <c:v>0.8555483769943808</c:v>
                </c:pt>
                <c:pt idx="92">
                  <c:v>0.84534716080317018</c:v>
                </c:pt>
                <c:pt idx="93">
                  <c:v>0.83516797162850387</c:v>
                </c:pt>
                <c:pt idx="94">
                  <c:v>0.82474611692915878</c:v>
                </c:pt>
                <c:pt idx="95">
                  <c:v>0.81365513849448678</c:v>
                </c:pt>
                <c:pt idx="96">
                  <c:v>0.8010229462380174</c:v>
                </c:pt>
                <c:pt idx="97">
                  <c:v>0.7874780232189682</c:v>
                </c:pt>
                <c:pt idx="98">
                  <c:v>0.77294294206654968</c:v>
                </c:pt>
                <c:pt idx="99">
                  <c:v>0.76180072746347616</c:v>
                </c:pt>
                <c:pt idx="100">
                  <c:v>0.75547102482101613</c:v>
                </c:pt>
                <c:pt idx="101">
                  <c:v>0.74222380192277992</c:v>
                </c:pt>
                <c:pt idx="102">
                  <c:v>0.72496026433980698</c:v>
                </c:pt>
                <c:pt idx="103">
                  <c:v>0.70546110417686403</c:v>
                </c:pt>
                <c:pt idx="104">
                  <c:v>0.68436016271599387</c:v>
                </c:pt>
                <c:pt idx="105">
                  <c:v>0.66305705387258418</c:v>
                </c:pt>
                <c:pt idx="106">
                  <c:v>0.64038442437622878</c:v>
                </c:pt>
                <c:pt idx="107">
                  <c:v>0.61792209173244383</c:v>
                </c:pt>
                <c:pt idx="108">
                  <c:v>0.5943151514553795</c:v>
                </c:pt>
                <c:pt idx="109">
                  <c:v>0.56995565128708436</c:v>
                </c:pt>
                <c:pt idx="110">
                  <c:v>0.54674834024229835</c:v>
                </c:pt>
                <c:pt idx="111">
                  <c:v>0.52324699321324419</c:v>
                </c:pt>
                <c:pt idx="112">
                  <c:v>0.50023795659819137</c:v>
                </c:pt>
                <c:pt idx="113">
                  <c:v>0.47737855319666833</c:v>
                </c:pt>
                <c:pt idx="114">
                  <c:v>0.45361535471591224</c:v>
                </c:pt>
                <c:pt idx="115">
                  <c:v>0.43038148420965217</c:v>
                </c:pt>
                <c:pt idx="116">
                  <c:v>0.40937532627147966</c:v>
                </c:pt>
                <c:pt idx="117">
                  <c:v>0.38828320734102317</c:v>
                </c:pt>
                <c:pt idx="118">
                  <c:v>0.36739956716510974</c:v>
                </c:pt>
                <c:pt idx="119">
                  <c:v>0.34708625131074561</c:v>
                </c:pt>
                <c:pt idx="120">
                  <c:v>0.32664649460817508</c:v>
                </c:pt>
                <c:pt idx="121">
                  <c:v>0.30682702498548475</c:v>
                </c:pt>
                <c:pt idx="122">
                  <c:v>0.28793641033057704</c:v>
                </c:pt>
                <c:pt idx="123">
                  <c:v>0.26965265341275757</c:v>
                </c:pt>
                <c:pt idx="124">
                  <c:v>0.25073161142856959</c:v>
                </c:pt>
                <c:pt idx="125">
                  <c:v>0.23234835834532486</c:v>
                </c:pt>
                <c:pt idx="126">
                  <c:v>0.21538159337107965</c:v>
                </c:pt>
                <c:pt idx="127">
                  <c:v>0.19954156474583656</c:v>
                </c:pt>
                <c:pt idx="128">
                  <c:v>0.18442750745144165</c:v>
                </c:pt>
                <c:pt idx="129">
                  <c:v>0.1708845846173844</c:v>
                </c:pt>
                <c:pt idx="130">
                  <c:v>0.157823123208644</c:v>
                </c:pt>
                <c:pt idx="131">
                  <c:v>0.146329253990127</c:v>
                </c:pt>
                <c:pt idx="132">
                  <c:v>0.13588905800173398</c:v>
                </c:pt>
                <c:pt idx="133">
                  <c:v>0.12584808491372698</c:v>
                </c:pt>
                <c:pt idx="134">
                  <c:v>0.11626114885118774</c:v>
                </c:pt>
                <c:pt idx="135">
                  <c:v>0.108000016519486</c:v>
                </c:pt>
                <c:pt idx="136">
                  <c:v>0.10034693997287103</c:v>
                </c:pt>
                <c:pt idx="137">
                  <c:v>9.3441861875853002E-2</c:v>
                </c:pt>
                <c:pt idx="138">
                  <c:v>8.7254312364921011E-2</c:v>
                </c:pt>
                <c:pt idx="139">
                  <c:v>8.1563144495117562E-2</c:v>
                </c:pt>
                <c:pt idx="140">
                  <c:v>7.62191782467255E-2</c:v>
                </c:pt>
                <c:pt idx="141">
                  <c:v>7.1497448098336247E-2</c:v>
                </c:pt>
                <c:pt idx="142">
                  <c:v>6.7518916101821119E-2</c:v>
                </c:pt>
                <c:pt idx="143">
                  <c:v>6.4176675018761037E-2</c:v>
                </c:pt>
                <c:pt idx="144">
                  <c:v>6.0842266735855285E-2</c:v>
                </c:pt>
                <c:pt idx="145">
                  <c:v>5.7644010584653821E-2</c:v>
                </c:pt>
                <c:pt idx="146">
                  <c:v>5.5465779117773617E-2</c:v>
                </c:pt>
                <c:pt idx="147">
                  <c:v>5.304265968802397E-2</c:v>
                </c:pt>
                <c:pt idx="148">
                  <c:v>5.0627037014626459E-2</c:v>
                </c:pt>
                <c:pt idx="149">
                  <c:v>4.9195994395244011E-2</c:v>
                </c:pt>
                <c:pt idx="150">
                  <c:v>4.851564684286111E-2</c:v>
                </c:pt>
                <c:pt idx="151">
                  <c:v>4.7374726000507156E-2</c:v>
                </c:pt>
                <c:pt idx="152">
                  <c:v>4.6176542758062225E-2</c:v>
                </c:pt>
                <c:pt idx="153">
                  <c:v>4.5035586528636373E-2</c:v>
                </c:pt>
                <c:pt idx="154">
                  <c:v>4.3895535561184237E-2</c:v>
                </c:pt>
                <c:pt idx="155">
                  <c:v>4.3047708566209639E-2</c:v>
                </c:pt>
                <c:pt idx="156">
                  <c:v>4.2436302760249109E-2</c:v>
                </c:pt>
                <c:pt idx="157">
                  <c:v>4.1628479957201807E-2</c:v>
                </c:pt>
                <c:pt idx="158">
                  <c:v>4.0655931055328984E-2</c:v>
                </c:pt>
                <c:pt idx="159">
                  <c:v>4.0209994018936122E-2</c:v>
                </c:pt>
                <c:pt idx="160">
                  <c:v>3.9797391856117734E-2</c:v>
                </c:pt>
                <c:pt idx="161">
                  <c:v>3.9349328485134151E-2</c:v>
                </c:pt>
                <c:pt idx="162">
                  <c:v>3.8902433417391469E-2</c:v>
                </c:pt>
                <c:pt idx="163">
                  <c:v>3.8483424335286107E-2</c:v>
                </c:pt>
                <c:pt idx="164">
                  <c:v>3.7947608092868471E-2</c:v>
                </c:pt>
                <c:pt idx="165">
                  <c:v>3.7564145349422165E-2</c:v>
                </c:pt>
                <c:pt idx="166">
                  <c:v>3.7182126397720019E-2</c:v>
                </c:pt>
                <c:pt idx="167">
                  <c:v>3.681564966372166E-2</c:v>
                </c:pt>
                <c:pt idx="168">
                  <c:v>3.6459992842940984E-2</c:v>
                </c:pt>
                <c:pt idx="169">
                  <c:v>3.6350903718063529E-2</c:v>
                </c:pt>
                <c:pt idx="170">
                  <c:v>3.6173334237427912E-2</c:v>
                </c:pt>
                <c:pt idx="171">
                  <c:v>3.570751827451548E-2</c:v>
                </c:pt>
                <c:pt idx="172">
                  <c:v>3.539767857837469E-2</c:v>
                </c:pt>
                <c:pt idx="173">
                  <c:v>3.5299948937889084E-2</c:v>
                </c:pt>
                <c:pt idx="174">
                  <c:v>3.4843124945472183E-2</c:v>
                </c:pt>
                <c:pt idx="175">
                  <c:v>3.4573753776796369E-2</c:v>
                </c:pt>
                <c:pt idx="176">
                  <c:v>3.464226266219661E-2</c:v>
                </c:pt>
                <c:pt idx="177">
                  <c:v>3.4421139331563863E-2</c:v>
                </c:pt>
                <c:pt idx="178">
                  <c:v>3.4133537404079116E-2</c:v>
                </c:pt>
                <c:pt idx="179">
                  <c:v>3.3929635702161315E-2</c:v>
                </c:pt>
                <c:pt idx="180">
                  <c:v>3.3682513863210577E-2</c:v>
                </c:pt>
                <c:pt idx="181">
                  <c:v>3.3646553418030287E-2</c:v>
                </c:pt>
                <c:pt idx="182">
                  <c:v>3.3510345784655567E-2</c:v>
                </c:pt>
                <c:pt idx="183">
                  <c:v>3.342367412226268E-2</c:v>
                </c:pt>
                <c:pt idx="184">
                  <c:v>3.3227925192788041E-2</c:v>
                </c:pt>
                <c:pt idx="185">
                  <c:v>3.3006775448246838E-2</c:v>
                </c:pt>
                <c:pt idx="186">
                  <c:v>3.2753028175849845E-2</c:v>
                </c:pt>
                <c:pt idx="187">
                  <c:v>3.2650433559411954E-2</c:v>
                </c:pt>
                <c:pt idx="188">
                  <c:v>3.2487181160870633E-2</c:v>
                </c:pt>
                <c:pt idx="189">
                  <c:v>3.2323081717743542E-2</c:v>
                </c:pt>
                <c:pt idx="190">
                  <c:v>3.2272647890745278E-2</c:v>
                </c:pt>
                <c:pt idx="191">
                  <c:v>3.2103635228637101E-2</c:v>
                </c:pt>
                <c:pt idx="192">
                  <c:v>3.1823932134575544E-2</c:v>
                </c:pt>
                <c:pt idx="193">
                  <c:v>3.1733866653575978E-2</c:v>
                </c:pt>
                <c:pt idx="194">
                  <c:v>3.1335888184340757E-2</c:v>
                </c:pt>
                <c:pt idx="195">
                  <c:v>3.1072589257855832E-2</c:v>
                </c:pt>
                <c:pt idx="196">
                  <c:v>3.1111330298813401E-2</c:v>
                </c:pt>
                <c:pt idx="197">
                  <c:v>3.0854332385702215E-2</c:v>
                </c:pt>
                <c:pt idx="198">
                  <c:v>3.0732382799719099E-2</c:v>
                </c:pt>
                <c:pt idx="199">
                  <c:v>3.0734924100408734E-2</c:v>
                </c:pt>
                <c:pt idx="200">
                  <c:v>3.0536907852740647E-2</c:v>
                </c:pt>
                <c:pt idx="201">
                  <c:v>3.0382752252341456E-2</c:v>
                </c:pt>
                <c:pt idx="202">
                  <c:v>3.0256960188703809E-2</c:v>
                </c:pt>
                <c:pt idx="203">
                  <c:v>3.0191953322801703E-2</c:v>
                </c:pt>
                <c:pt idx="204">
                  <c:v>3.0064718417969073E-2</c:v>
                </c:pt>
                <c:pt idx="205">
                  <c:v>2.9776406603241282E-2</c:v>
                </c:pt>
                <c:pt idx="206">
                  <c:v>2.961936380081821E-2</c:v>
                </c:pt>
                <c:pt idx="207">
                  <c:v>2.9462857896757493E-2</c:v>
                </c:pt>
                <c:pt idx="208">
                  <c:v>2.9405760942114029E-2</c:v>
                </c:pt>
                <c:pt idx="209">
                  <c:v>2.937020518021171E-2</c:v>
                </c:pt>
                <c:pt idx="210">
                  <c:v>2.9461328212568895E-2</c:v>
                </c:pt>
                <c:pt idx="211">
                  <c:v>2.9307942366440534E-2</c:v>
                </c:pt>
                <c:pt idx="212">
                  <c:v>2.8958506556156866E-2</c:v>
                </c:pt>
                <c:pt idx="213">
                  <c:v>2.9021846157391201E-2</c:v>
                </c:pt>
                <c:pt idx="214">
                  <c:v>2.8994243051666244E-2</c:v>
                </c:pt>
                <c:pt idx="215">
                  <c:v>2.8958832551085216E-2</c:v>
                </c:pt>
                <c:pt idx="216">
                  <c:v>2.879906476997289E-2</c:v>
                </c:pt>
                <c:pt idx="217">
                  <c:v>2.8559274491794712E-2</c:v>
                </c:pt>
                <c:pt idx="218">
                  <c:v>2.843523313427946E-2</c:v>
                </c:pt>
                <c:pt idx="219">
                  <c:v>2.8345859789335792E-2</c:v>
                </c:pt>
                <c:pt idx="220">
                  <c:v>2.8215085603903383E-2</c:v>
                </c:pt>
                <c:pt idx="221">
                  <c:v>2.8203312524267013E-2</c:v>
                </c:pt>
                <c:pt idx="222">
                  <c:v>2.8211728392381043E-2</c:v>
                </c:pt>
                <c:pt idx="223">
                  <c:v>2.8197860420937314E-2</c:v>
                </c:pt>
                <c:pt idx="224">
                  <c:v>2.8087853247942843E-2</c:v>
                </c:pt>
                <c:pt idx="225">
                  <c:v>2.7987193297131042E-2</c:v>
                </c:pt>
                <c:pt idx="226">
                  <c:v>2.7916774235336679E-2</c:v>
                </c:pt>
                <c:pt idx="227">
                  <c:v>2.7726119571797554E-2</c:v>
                </c:pt>
                <c:pt idx="228">
                  <c:v>2.7532318693965704E-2</c:v>
                </c:pt>
                <c:pt idx="229">
                  <c:v>2.7595590433254533E-2</c:v>
                </c:pt>
                <c:pt idx="230">
                  <c:v>2.7526680366901188E-2</c:v>
                </c:pt>
                <c:pt idx="231">
                  <c:v>2.7355008463153335E-2</c:v>
                </c:pt>
                <c:pt idx="232">
                  <c:v>2.7189996681996523E-2</c:v>
                </c:pt>
                <c:pt idx="233">
                  <c:v>2.7208326653800845E-2</c:v>
                </c:pt>
                <c:pt idx="234">
                  <c:v>2.7183683651886694E-2</c:v>
                </c:pt>
                <c:pt idx="235">
                  <c:v>2.7039445928258288E-2</c:v>
                </c:pt>
                <c:pt idx="236">
                  <c:v>2.6898540560596859E-2</c:v>
                </c:pt>
                <c:pt idx="237">
                  <c:v>2.6924430128376024E-2</c:v>
                </c:pt>
                <c:pt idx="238">
                  <c:v>2.6959571604948693E-2</c:v>
                </c:pt>
                <c:pt idx="239">
                  <c:v>2.6769238816783236E-2</c:v>
                </c:pt>
                <c:pt idx="240">
                  <c:v>2.6682053639963586E-2</c:v>
                </c:pt>
                <c:pt idx="241">
                  <c:v>2.6612058478532097E-2</c:v>
                </c:pt>
                <c:pt idx="242">
                  <c:v>2.6773169308178843E-2</c:v>
                </c:pt>
                <c:pt idx="243">
                  <c:v>2.6549738113109941E-2</c:v>
                </c:pt>
                <c:pt idx="244">
                  <c:v>2.6489534858549484E-2</c:v>
                </c:pt>
                <c:pt idx="245">
                  <c:v>2.6357565820519062E-2</c:v>
                </c:pt>
                <c:pt idx="246">
                  <c:v>2.6257256476312368E-2</c:v>
                </c:pt>
                <c:pt idx="247">
                  <c:v>2.6203488306224799E-2</c:v>
                </c:pt>
                <c:pt idx="248">
                  <c:v>2.643672695694723E-2</c:v>
                </c:pt>
                <c:pt idx="249">
                  <c:v>2.6393313094278979E-2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70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0.6668539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0.56233655253186798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0.575132726476976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0.59120030135635604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0.60547849579383595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0.61770562345630098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0.62874109577569604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0.637646357561241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0.64400549139283603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0.647320012997881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0.64992360431702401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0.65097638915057598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0.65137565205287595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0.65105563918957399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0.64993905381455996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0.64838941924291804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0.64650230844688605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0.64587113381632999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0.64618716321724401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0.64572062360550198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0.64611829103207097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0.64698601319571902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0.64839661410286098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0.65080617535086704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0.65414751285822903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0.65711362329239098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0.66169450874158697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0.66663806650001101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0.67110394652024796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0.67501898717379005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0.67896979208866004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0.68211309262533404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0.68442775074534601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0.85553468843168257</v>
      </c>
      <c r="I37" s="6">
        <f>C37-(C37*25%)</f>
        <v>0.51332081305900945</v>
      </c>
      <c r="J37" s="6" cm="1">
        <f t="array" ref="J37">B37*((MAX($C$37:$C$116/MAX($B$37:$B$116))))</f>
        <v>0.51181627319748491</v>
      </c>
      <c r="K37" s="6" cm="1">
        <f t="array" ref="K37">B37*((MAX($C$37:$C$116/MAX($B$117:$B$316))))</f>
        <v>1.1727967717064356</v>
      </c>
      <c r="L37" s="6" cm="1">
        <f t="array" ref="L37">C37*((MAX($C$37:$C$116/MAX($C$37:$C$116))))</f>
        <v>0.68442775074534601</v>
      </c>
      <c r="M37" s="6" cm="1">
        <f t="array" ref="M37">C37*((MAX($C$37:$C$116/MAX($C$117:$C$316))))</f>
        <v>0.66539356745033917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0.85553468843168257</v>
      </c>
      <c r="S37" s="6">
        <f>L37-(L37*25%)</f>
        <v>0.51332081305900945</v>
      </c>
      <c r="T37" s="6">
        <f>M37+(M37*25%)</f>
        <v>0.83174195931292394</v>
      </c>
      <c r="U37" s="6">
        <f>M37-(M37*25%)</f>
        <v>0.49904517558775441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0.68677989292768105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0.85847486615960134</v>
      </c>
      <c r="I38" s="6">
        <f t="shared" ref="I38:I101" si="6">C38-(C38*25%)</f>
        <v>0.51508491969576076</v>
      </c>
      <c r="J38" s="6" cm="1">
        <f t="array" ref="J38">B38*((MAX($C$37:$C$116/MAX($B$37:$B$116))))</f>
        <v>0.50626432728786563</v>
      </c>
      <c r="K38" s="6" cm="1">
        <f t="array" ref="K38">B38*((MAX($C$37:$C$116/MAX($B$117:$B$316))))</f>
        <v>1.1600748154489453</v>
      </c>
      <c r="L38" s="6" cm="1">
        <f t="array" ref="L38">C38*((MAX($C$37:$C$116/MAX($C$37:$C$116))))</f>
        <v>0.68677989292768105</v>
      </c>
      <c r="M38" s="6" cm="1">
        <f t="array" ref="M38">C38*((MAX($C$37:$C$116/MAX($C$117:$C$316))))</f>
        <v>0.66768029570785059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0.85847486615960134</v>
      </c>
      <c r="S38" s="6">
        <f t="shared" ref="S38:S101" si="12">L38-(L38*25%)</f>
        <v>0.51508491969576076</v>
      </c>
      <c r="T38" s="6">
        <f t="shared" ref="T38:T101" si="13">M38+(M38*25%)</f>
        <v>0.83460036963481321</v>
      </c>
      <c r="U38" s="6">
        <f t="shared" ref="U38:U101" si="14">M38-(M38*25%)</f>
        <v>0.50076022178088797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0.68920859278703395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0.86151074098379243</v>
      </c>
      <c r="I39" s="6">
        <f t="shared" si="6"/>
        <v>0.51690644459027546</v>
      </c>
      <c r="J39" s="6" cm="1">
        <f t="array" ref="J39">B39*((MAX($C$37:$C$116/MAX($B$37:$B$116))))</f>
        <v>0.50881723122490508</v>
      </c>
      <c r="K39" s="6" cm="1">
        <f t="array" ref="K39">B39*((MAX($C$37:$C$116/MAX($B$117:$B$316))))</f>
        <v>1.1659246440937667</v>
      </c>
      <c r="L39" s="6" cm="1">
        <f t="array" ref="L39">C39*((MAX($C$37:$C$116/MAX($C$37:$C$116))))</f>
        <v>0.68920859278703395</v>
      </c>
      <c r="M39" s="6" cm="1">
        <f t="array" ref="M39">C39*((MAX($C$37:$C$116/MAX($C$117:$C$316))))</f>
        <v>0.67004145254569225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0.86151074098379243</v>
      </c>
      <c r="S39" s="6">
        <f t="shared" si="12"/>
        <v>0.51690644459027546</v>
      </c>
      <c r="T39" s="6">
        <f t="shared" si="13"/>
        <v>0.83755181568211534</v>
      </c>
      <c r="U39" s="6">
        <f t="shared" si="14"/>
        <v>0.50253108940926916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0.69145757375849903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0.86432196719812382</v>
      </c>
      <c r="I40" s="6">
        <f t="shared" si="6"/>
        <v>0.51859318031887425</v>
      </c>
      <c r="J40" s="6" cm="1">
        <f t="array" ref="J40">B40*((MAX($C$37:$C$116/MAX($B$37:$B$116))))</f>
        <v>0.51894030547832226</v>
      </c>
      <c r="K40" s="6" cm="1">
        <f t="array" ref="K40">B40*((MAX($C$37:$C$116/MAX($B$117:$B$316))))</f>
        <v>1.1891210710654649</v>
      </c>
      <c r="L40" s="6" cm="1">
        <f t="array" ref="L40">C40*((MAX($C$37:$C$116/MAX($C$37:$C$116))))</f>
        <v>0.69145757375849903</v>
      </c>
      <c r="M40" s="6" cm="1">
        <f t="array" ref="M40">C40*((MAX($C$37:$C$116/MAX($C$117:$C$316))))</f>
        <v>0.6722278885429197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0.86432196719812382</v>
      </c>
      <c r="S40" s="6">
        <f t="shared" si="12"/>
        <v>0.51859318031887425</v>
      </c>
      <c r="T40" s="6">
        <f t="shared" si="13"/>
        <v>0.8402848606786496</v>
      </c>
      <c r="U40" s="6">
        <f t="shared" si="14"/>
        <v>0.50417091640718981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0.69387603977782797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0.86734504972228499</v>
      </c>
      <c r="I41" s="6">
        <f t="shared" si="6"/>
        <v>0.52040702983337095</v>
      </c>
      <c r="J41" s="6" cm="1">
        <f t="array" ref="J41">B41*((MAX($C$37:$C$116/MAX($B$37:$B$116))))</f>
        <v>0.53307930433183226</v>
      </c>
      <c r="K41" s="6" cm="1">
        <f t="array" ref="K41">B41*((MAX($C$37:$C$116/MAX($B$117:$B$316))))</f>
        <v>1.2215197521526515</v>
      </c>
      <c r="L41" s="6" cm="1">
        <f t="array" ref="L41">C41*((MAX($C$37:$C$116/MAX($C$37:$C$116))))</f>
        <v>0.69387603977782797</v>
      </c>
      <c r="M41" s="6" cm="1">
        <f t="array" ref="M41">C41*((MAX($C$37:$C$116/MAX($C$117:$C$316))))</f>
        <v>0.67457909614752998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0.86734504972228499</v>
      </c>
      <c r="S41" s="6">
        <f t="shared" si="12"/>
        <v>0.52040702983337095</v>
      </c>
      <c r="T41" s="6">
        <f t="shared" si="13"/>
        <v>0.84322387018441247</v>
      </c>
      <c r="U41" s="6">
        <f t="shared" si="14"/>
        <v>0.50593432211064748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0.69668433981685496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0.8708554247710687</v>
      </c>
      <c r="I42" s="6">
        <f t="shared" si="6"/>
        <v>0.52251325486264122</v>
      </c>
      <c r="J42" s="6" cm="1">
        <f t="array" ref="J42">B42*((MAX($C$37:$C$116/MAX($B$37:$B$116))))</f>
        <v>0.5499667128097665</v>
      </c>
      <c r="K42" s="6" cm="1">
        <f t="array" ref="K42">B42*((MAX($C$37:$C$116/MAX($B$117:$B$316))))</f>
        <v>1.2602162516243811</v>
      </c>
      <c r="L42" s="6" cm="1">
        <f t="array" ref="L42">C42*((MAX($C$37:$C$116/MAX($C$37:$C$116))))</f>
        <v>0.69668433981685496</v>
      </c>
      <c r="M42" s="6" cm="1">
        <f t="array" ref="M42">C42*((MAX($C$37:$C$116/MAX($C$117:$C$316))))</f>
        <v>0.67730929634675352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0.8708554247710687</v>
      </c>
      <c r="S42" s="6">
        <f t="shared" si="12"/>
        <v>0.52251325486264122</v>
      </c>
      <c r="T42" s="6">
        <f t="shared" si="13"/>
        <v>0.8466366204334419</v>
      </c>
      <c r="U42" s="6">
        <f t="shared" si="14"/>
        <v>0.50798197226006514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0.70059333886517905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0.87574167358147381</v>
      </c>
      <c r="I43" s="6">
        <f t="shared" si="6"/>
        <v>0.52544500414888429</v>
      </c>
      <c r="J43" s="6" cm="1">
        <f t="array" ref="J43">B43*((MAX($C$37:$C$116/MAX($B$37:$B$116))))</f>
        <v>0.56970803882813681</v>
      </c>
      <c r="K43" s="6" cm="1">
        <f t="array" ref="K43">B43*((MAX($C$37:$C$116/MAX($B$117:$B$316))))</f>
        <v>1.3054523346408653</v>
      </c>
      <c r="L43" s="6" cm="1">
        <f t="array" ref="L43">C43*((MAX($C$37:$C$116/MAX($C$37:$C$116))))</f>
        <v>0.70059333886517905</v>
      </c>
      <c r="M43" s="6" cm="1">
        <f t="array" ref="M43">C43*((MAX($C$37:$C$116/MAX($C$117:$C$316))))</f>
        <v>0.6811095847177201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0.87574167358147381</v>
      </c>
      <c r="S43" s="6">
        <f t="shared" si="12"/>
        <v>0.52544500414888429</v>
      </c>
      <c r="T43" s="6">
        <f t="shared" si="13"/>
        <v>0.85138698089715015</v>
      </c>
      <c r="U43" s="6">
        <f t="shared" si="14"/>
        <v>0.51083218853829004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0.70590111946718703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0.88237639933398382</v>
      </c>
      <c r="I44" s="6">
        <f t="shared" si="6"/>
        <v>0.52942583960039025</v>
      </c>
      <c r="J44" s="6" cm="1">
        <f t="array" ref="J44">B44*((MAX($C$37:$C$116/MAX($B$37:$B$116))))</f>
        <v>0.58983855002898666</v>
      </c>
      <c r="K44" s="6" cm="1">
        <f t="array" ref="K44">B44*((MAX($C$37:$C$116/MAX($B$117:$B$316))))</f>
        <v>1.3515802125249812</v>
      </c>
      <c r="L44" s="6" cm="1">
        <f t="array" ref="L44">C44*((MAX($C$37:$C$116/MAX($C$37:$C$116))))</f>
        <v>0.70590111946718703</v>
      </c>
      <c r="M44" s="6" cm="1">
        <f t="array" ref="M44">C44*((MAX($C$37:$C$116/MAX($C$117:$C$316))))</f>
        <v>0.6862697540214453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0.88237639933398382</v>
      </c>
      <c r="S44" s="6">
        <f t="shared" si="12"/>
        <v>0.52942583960039025</v>
      </c>
      <c r="T44" s="6">
        <f t="shared" si="13"/>
        <v>0.85783719252680668</v>
      </c>
      <c r="U44" s="6">
        <f t="shared" si="14"/>
        <v>0.51470231551608392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0.71100284993297902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0.88875356241622372</v>
      </c>
      <c r="I45" s="6">
        <f t="shared" si="6"/>
        <v>0.53325213744973432</v>
      </c>
      <c r="J45" s="6" cm="1">
        <f t="array" ref="J45">B45*((MAX($C$37:$C$116/MAX($B$37:$B$116))))</f>
        <v>0.61113496926461419</v>
      </c>
      <c r="K45" s="6" cm="1">
        <f t="array" ref="K45">B45*((MAX($C$37:$C$116/MAX($B$117:$B$316))))</f>
        <v>1.4003796998340019</v>
      </c>
      <c r="L45" s="6" cm="1">
        <f t="array" ref="L45">C45*((MAX($C$37:$C$116/MAX($C$37:$C$116))))</f>
        <v>0.71100284993297902</v>
      </c>
      <c r="M45" s="6" cm="1">
        <f t="array" ref="M45">C45*((MAX($C$37:$C$116/MAX($C$117:$C$316))))</f>
        <v>0.69122960351776774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0.88875356241622372</v>
      </c>
      <c r="S45" s="6">
        <f t="shared" si="12"/>
        <v>0.53325213744973432</v>
      </c>
      <c r="T45" s="6">
        <f t="shared" si="13"/>
        <v>0.86403700439720965</v>
      </c>
      <c r="U45" s="6">
        <f t="shared" si="14"/>
        <v>0.51842220263832584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0.71626714837572703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0.89533393546965878</v>
      </c>
      <c r="I46" s="6">
        <f t="shared" si="6"/>
        <v>0.53720036128179527</v>
      </c>
      <c r="J46" s="6" cm="1">
        <f t="array" ref="J46">B46*((MAX($C$37:$C$116/MAX($B$37:$B$116))))</f>
        <v>0.63263432023486799</v>
      </c>
      <c r="K46" s="6" cm="1">
        <f t="array" ref="K46">B46*((MAX($C$37:$C$116/MAX($B$117:$B$316))))</f>
        <v>1.4496441932315538</v>
      </c>
      <c r="L46" s="6" cm="1">
        <f t="array" ref="L46">C46*((MAX($C$37:$C$116/MAX($C$37:$C$116))))</f>
        <v>0.71626714837572703</v>
      </c>
      <c r="M46" s="6" cm="1">
        <f t="array" ref="M46">C46*((MAX($C$37:$C$116/MAX($C$117:$C$316))))</f>
        <v>0.69634749991680878</v>
      </c>
      <c r="N46" s="3" t="e">
        <f t="shared" si="7"/>
        <v>#N/A</v>
      </c>
      <c r="O46" s="3">
        <f t="shared" si="8"/>
        <v>1.4496441932315538</v>
      </c>
      <c r="P46" s="3" t="e">
        <f t="shared" si="9"/>
        <v>#N/A</v>
      </c>
      <c r="Q46" s="3" t="e">
        <f t="shared" si="10"/>
        <v>#N/A</v>
      </c>
      <c r="R46" s="6">
        <f t="shared" si="11"/>
        <v>0.89533393546965878</v>
      </c>
      <c r="S46" s="6">
        <f t="shared" si="12"/>
        <v>0.53720036128179527</v>
      </c>
      <c r="T46" s="6">
        <f t="shared" si="13"/>
        <v>0.87043437489601094</v>
      </c>
      <c r="U46" s="6">
        <f t="shared" si="14"/>
        <v>0.52226062493760661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0.72236006016142895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0.90295007520178616</v>
      </c>
      <c r="I47" s="4">
        <f>C47-(C47*25%)</f>
        <v>0.54177004512107174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0.72236006016142895</v>
      </c>
      <c r="M47" s="6">
        <f t="shared" ref="M47:M110" si="22">C47*(1/$AD$80)</f>
        <v>0.88916190037912646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0.90295007520178616</v>
      </c>
      <c r="S47" s="6">
        <f>L47-(L47*25%)</f>
        <v>0.54177004512107174</v>
      </c>
      <c r="T47" s="6">
        <f>M47+(M47*25%)</f>
        <v>1.1114523754739081</v>
      </c>
      <c r="U47" s="6">
        <f t="shared" si="14"/>
        <v>0.66687142528434484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0.72858904566180605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0.91073630707725761</v>
      </c>
      <c r="I48" s="4">
        <f t="shared" si="6"/>
        <v>0.54644178424635448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0.72858904566180605</v>
      </c>
      <c r="M48" s="6">
        <f t="shared" si="22"/>
        <v>0.89682923539722204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0.91073630707725761</v>
      </c>
      <c r="S48" s="6">
        <f t="shared" si="12"/>
        <v>0.54644178424635448</v>
      </c>
      <c r="T48" s="6">
        <f t="shared" si="13"/>
        <v>1.1210365442465275</v>
      </c>
      <c r="U48" s="6">
        <f t="shared" si="14"/>
        <v>0.67262192654791653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0.73441746772021599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0.91802183465026999</v>
      </c>
      <c r="I49" s="4">
        <f t="shared" si="6"/>
        <v>0.55081310079016199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0.73441746772021599</v>
      </c>
      <c r="M49" s="6">
        <f t="shared" si="22"/>
        <v>0.90400351193807793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0.91802183465026999</v>
      </c>
      <c r="S49" s="6">
        <f t="shared" si="12"/>
        <v>0.55081310079016199</v>
      </c>
      <c r="T49" s="6">
        <f t="shared" si="13"/>
        <v>1.1300043899225973</v>
      </c>
      <c r="U49" s="6">
        <f t="shared" si="14"/>
        <v>0.67800263395355842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0.73962868199582699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0.92453585249478376</v>
      </c>
      <c r="I50" s="4">
        <f t="shared" si="6"/>
        <v>0.55472151149687021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0.73962868199582699</v>
      </c>
      <c r="M50" s="6">
        <f t="shared" si="22"/>
        <v>0.91041805981265123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0.92453585249478376</v>
      </c>
      <c r="S50" s="6">
        <f t="shared" si="12"/>
        <v>0.55472151149687021</v>
      </c>
      <c r="T50" s="6">
        <f t="shared" si="13"/>
        <v>1.1380225747658139</v>
      </c>
      <c r="U50" s="6">
        <f t="shared" si="14"/>
        <v>0.68281354485948842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0.74452635334845696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0.93065794168557114</v>
      </c>
      <c r="I51" s="4">
        <f t="shared" si="6"/>
        <v>0.55839476501134278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0.74452635334845696</v>
      </c>
      <c r="M51" s="6">
        <f t="shared" si="22"/>
        <v>0.916446663839241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0.93065794168557114</v>
      </c>
      <c r="S51" s="6">
        <f t="shared" si="12"/>
        <v>0.55839476501134278</v>
      </c>
      <c r="T51" s="6">
        <f t="shared" si="13"/>
        <v>1.1455583297990513</v>
      </c>
      <c r="U51" s="6">
        <f t="shared" si="14"/>
        <v>0.68733499787943075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0.74963119593068495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0.93703899491335618</v>
      </c>
      <c r="I52" s="4">
        <f t="shared" si="6"/>
        <v>0.56222339694801371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0.74963119593068495</v>
      </c>
      <c r="M52" s="6">
        <f t="shared" si="22"/>
        <v>0.92273027748551018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0.93703899491335618</v>
      </c>
      <c r="S52" s="6">
        <f t="shared" si="12"/>
        <v>0.56222339694801371</v>
      </c>
      <c r="T52" s="6">
        <f t="shared" si="13"/>
        <v>1.1534128468568876</v>
      </c>
      <c r="U52" s="6">
        <f t="shared" si="14"/>
        <v>0.69204770811413263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0.75391942208982898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0.94239927761228626</v>
      </c>
      <c r="I53" s="4">
        <f t="shared" si="6"/>
        <v>0.56543956656737171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0.75391942208982898</v>
      </c>
      <c r="M53" s="6">
        <f t="shared" si="22"/>
        <v>0.92800870791266843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0.94239927761228626</v>
      </c>
      <c r="S53" s="6">
        <f t="shared" si="12"/>
        <v>0.56543956656737171</v>
      </c>
      <c r="T53" s="6">
        <f t="shared" si="13"/>
        <v>1.1600108848908355</v>
      </c>
      <c r="U53" s="6">
        <f t="shared" si="14"/>
        <v>0.69600653093450138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0.75674928247572304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0.94593660309465377</v>
      </c>
      <c r="I54" s="4">
        <f t="shared" si="6"/>
        <v>0.56756196185679231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0.75674928247572304</v>
      </c>
      <c r="M54" s="6">
        <f t="shared" si="22"/>
        <v>0.93149201793671221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0.94593660309465377</v>
      </c>
      <c r="S54" s="6">
        <f t="shared" si="12"/>
        <v>0.56756196185679231</v>
      </c>
      <c r="T54" s="6">
        <f t="shared" si="13"/>
        <v>1.1643650224208903</v>
      </c>
      <c r="U54" s="6">
        <f t="shared" si="14"/>
        <v>0.69861901345253419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0.75936223418969695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0.94920279273712116</v>
      </c>
      <c r="I55" s="4">
        <f t="shared" si="6"/>
        <v>0.56952167564227274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0.75936223418969695</v>
      </c>
      <c r="M55" s="6">
        <f t="shared" si="22"/>
        <v>0.93470833240331874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0.94920279273712116</v>
      </c>
      <c r="S55" s="6">
        <f t="shared" si="12"/>
        <v>0.56952167564227274</v>
      </c>
      <c r="T55" s="6">
        <f t="shared" si="13"/>
        <v>1.1683854155041484</v>
      </c>
      <c r="U55" s="6">
        <f t="shared" si="14"/>
        <v>0.70103124930248906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0.76119788510613995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0.95149735638267496</v>
      </c>
      <c r="I56" s="4">
        <f t="shared" si="6"/>
        <v>0.57089841382960493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0.76119788510613995</v>
      </c>
      <c r="M56" s="6">
        <f t="shared" si="22"/>
        <v>0.93696785773883129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0.95149735638267496</v>
      </c>
      <c r="S56" s="6">
        <f t="shared" si="12"/>
        <v>0.57089841382960493</v>
      </c>
      <c r="T56" s="6">
        <f t="shared" si="13"/>
        <v>1.1712098221735392</v>
      </c>
      <c r="U56" s="6">
        <f t="shared" si="14"/>
        <v>0.70272589330412349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0.76230238046643695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0.95287797558304621</v>
      </c>
      <c r="I57" s="4">
        <f t="shared" si="6"/>
        <v>0.57172678534982768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0.76230238046643695</v>
      </c>
      <c r="M57" s="6">
        <f t="shared" si="22"/>
        <v>0.93832739468956206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0.95287797558304621</v>
      </c>
      <c r="S57" s="6">
        <f t="shared" si="12"/>
        <v>0.57172678534982768</v>
      </c>
      <c r="T57" s="6">
        <f t="shared" si="13"/>
        <v>1.1729092433619526</v>
      </c>
      <c r="U57" s="6">
        <f t="shared" si="14"/>
        <v>0.70374554601717154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0.76302840912179803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0.95378551140224754</v>
      </c>
      <c r="I58" s="4">
        <f t="shared" si="6"/>
        <v>0.57227130684134853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0.76302840912179803</v>
      </c>
      <c r="M58" s="6">
        <f t="shared" si="22"/>
        <v>0.93922107230898411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0.95378551140224754</v>
      </c>
      <c r="S58" s="6">
        <f t="shared" si="12"/>
        <v>0.57227130684134853</v>
      </c>
      <c r="T58" s="6">
        <f t="shared" si="13"/>
        <v>1.1740263403862301</v>
      </c>
      <c r="U58" s="6">
        <f t="shared" si="14"/>
        <v>0.70441580423173811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0.76255566166720001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0.95319457708400002</v>
      </c>
      <c r="I59" s="4">
        <f t="shared" si="6"/>
        <v>0.57191674625040001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0.76255566166720001</v>
      </c>
      <c r="M59" s="6">
        <f t="shared" si="22"/>
        <v>0.93863916164100525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0.95319457708400002</v>
      </c>
      <c r="S59" s="6">
        <f t="shared" si="12"/>
        <v>0.57191674625040001</v>
      </c>
      <c r="T59" s="6">
        <f t="shared" si="13"/>
        <v>1.1732989520512564</v>
      </c>
      <c r="U59" s="6">
        <f t="shared" si="14"/>
        <v>0.70397937123075394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0.76136777961246205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0.95170972451557756</v>
      </c>
      <c r="I60" s="4">
        <f t="shared" si="6"/>
        <v>0.57102583470934654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0.76136777961246205</v>
      </c>
      <c r="M60" s="6">
        <f t="shared" si="22"/>
        <v>0.93717698298043384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0.95170972451557756</v>
      </c>
      <c r="S60" s="6">
        <f t="shared" si="12"/>
        <v>0.57102583470934654</v>
      </c>
      <c r="T60" s="6">
        <f t="shared" si="13"/>
        <v>1.1714712287255422</v>
      </c>
      <c r="U60" s="6">
        <f t="shared" si="14"/>
        <v>0.70288273723532535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0.75874165939902605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0.94842707424878259</v>
      </c>
      <c r="I61" s="4">
        <f t="shared" si="6"/>
        <v>0.56905624454926951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0.75874165939902605</v>
      </c>
      <c r="M61" s="6">
        <f t="shared" si="22"/>
        <v>0.93394445924555158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0.94842707424878259</v>
      </c>
      <c r="S61" s="6">
        <f t="shared" si="12"/>
        <v>0.56905624454926951</v>
      </c>
      <c r="T61" s="6">
        <f t="shared" si="13"/>
        <v>1.1674305740569395</v>
      </c>
      <c r="U61" s="6">
        <f t="shared" si="14"/>
        <v>0.70045834443416366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0.75520576481617896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0.9440072060202237</v>
      </c>
      <c r="I62" s="4">
        <f t="shared" si="6"/>
        <v>0.56640432361213422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0.75520576481617896</v>
      </c>
      <c r="M62" s="6">
        <f t="shared" si="22"/>
        <v>0.92959208302735097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0.9440072060202237</v>
      </c>
      <c r="S62" s="6">
        <f t="shared" si="12"/>
        <v>0.56640432361213422</v>
      </c>
      <c r="T62" s="6">
        <f t="shared" si="13"/>
        <v>1.1619901037841887</v>
      </c>
      <c r="U62" s="6">
        <f t="shared" si="14"/>
        <v>0.69719406227051328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0.75136955994856203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0.93921194993570256</v>
      </c>
      <c r="I63" s="4">
        <f t="shared" si="6"/>
        <v>0.56352716996142149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0.75136955994856203</v>
      </c>
      <c r="M63" s="6">
        <f t="shared" si="22"/>
        <v>0.92487005117861942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0.93921194993570256</v>
      </c>
      <c r="S63" s="6">
        <f t="shared" si="12"/>
        <v>0.56352716996142149</v>
      </c>
      <c r="T63" s="6">
        <f t="shared" si="13"/>
        <v>1.1560875639732742</v>
      </c>
      <c r="U63" s="6">
        <f t="shared" si="14"/>
        <v>0.69365253838396457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0.74665206785711202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0.93331508482139003</v>
      </c>
      <c r="I64" s="4">
        <f t="shared" si="6"/>
        <v>0.55998905089283402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0.74665206785711202</v>
      </c>
      <c r="M64" s="6">
        <f t="shared" si="22"/>
        <v>0.91906323202513551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0.93331508482139003</v>
      </c>
      <c r="S64" s="6">
        <f t="shared" si="12"/>
        <v>0.55998905089283402</v>
      </c>
      <c r="T64" s="6">
        <f t="shared" si="13"/>
        <v>1.1488290400314194</v>
      </c>
      <c r="U64" s="6">
        <f t="shared" si="14"/>
        <v>0.68929742401885163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0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0.74040808888255905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0.92551011110319881</v>
      </c>
      <c r="I65" s="4">
        <f t="shared" si="6"/>
        <v>0.55530606666191928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0.74040808888255905</v>
      </c>
      <c r="M65" s="6">
        <f t="shared" si="22"/>
        <v>0.91137744135489807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0.92551011110319881</v>
      </c>
      <c r="S65" s="6">
        <f t="shared" si="12"/>
        <v>0.55530606666191928</v>
      </c>
      <c r="T65" s="6">
        <f t="shared" si="13"/>
        <v>1.1392218016936226</v>
      </c>
      <c r="U65" s="6">
        <f t="shared" si="14"/>
        <v>0.68353308101617349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0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0.73288944054902305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0.91611180068627884</v>
      </c>
      <c r="I66" s="4">
        <f t="shared" si="6"/>
        <v>0.54966708041176726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0.73288944054902305</v>
      </c>
      <c r="M66" s="6">
        <f t="shared" si="22"/>
        <v>0.90212264446173207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0.91611180068627884</v>
      </c>
      <c r="S66" s="6">
        <f t="shared" si="12"/>
        <v>0.54966708041176726</v>
      </c>
      <c r="T66" s="6">
        <f t="shared" si="13"/>
        <v>1.1276533055771651</v>
      </c>
      <c r="U66" s="6">
        <f t="shared" si="14"/>
        <v>0.676591983346299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0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0.72455508787379697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0.90569385984224615</v>
      </c>
      <c r="I67" s="4">
        <f t="shared" si="6"/>
        <v>0.54341631590534778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0.72455508787379697</v>
      </c>
      <c r="M67" s="6">
        <f t="shared" si="22"/>
        <v>0.89186378704168345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0.90569385984224615</v>
      </c>
      <c r="S67" s="6">
        <f t="shared" si="12"/>
        <v>0.54341631590534778</v>
      </c>
      <c r="T67" s="6">
        <f t="shared" si="13"/>
        <v>1.1148297338021043</v>
      </c>
      <c r="U67" s="6">
        <f t="shared" si="14"/>
        <v>0.66889784028126265</v>
      </c>
      <c r="V67" s="13">
        <f>$AH$82</f>
        <v>324</v>
      </c>
      <c r="W67" s="6" t="str">
        <f t="shared" si="15"/>
        <v>FAIL</v>
      </c>
      <c r="X67" s="4" t="b">
        <f t="shared" si="16"/>
        <v>1</v>
      </c>
      <c r="Y67" s="4" t="b">
        <f t="shared" si="17"/>
        <v>0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0.71535593901990602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0.89419492377488252</v>
      </c>
      <c r="I68" s="4">
        <f t="shared" si="6"/>
        <v>0.53651695426492951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0.71535593901990602</v>
      </c>
      <c r="M68" s="6">
        <f t="shared" si="22"/>
        <v>0.88054044134761467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0.89419492377488252</v>
      </c>
      <c r="S68" s="6">
        <f t="shared" si="12"/>
        <v>0.53651695426492951</v>
      </c>
      <c r="T68" s="6">
        <f t="shared" si="13"/>
        <v>1.1006755516845184</v>
      </c>
      <c r="U68" s="6">
        <f t="shared" si="14"/>
        <v>0.66040533101071097</v>
      </c>
      <c r="V68" s="13">
        <f t="shared" ref="V68:V131" si="40">$AH$82</f>
        <v>324</v>
      </c>
      <c r="W68" s="6" t="str">
        <f t="shared" si="15"/>
        <v>FAIL</v>
      </c>
      <c r="X68" s="4" t="b">
        <f t="shared" si="16"/>
        <v>1</v>
      </c>
      <c r="Y68" s="4" t="b">
        <f t="shared" si="17"/>
        <v>0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0.70569241967821394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0.88211552459776743</v>
      </c>
      <c r="I69" s="4">
        <f t="shared" si="6"/>
        <v>0.52926931475866046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0.70569241967821394</v>
      </c>
      <c r="M69" s="6">
        <f t="shared" si="22"/>
        <v>0.86864549629723475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0.88211552459776743</v>
      </c>
      <c r="S69" s="6">
        <f t="shared" si="12"/>
        <v>0.52926931475866046</v>
      </c>
      <c r="T69" s="6">
        <f t="shared" si="13"/>
        <v>1.0858068703715436</v>
      </c>
      <c r="U69" s="6">
        <f t="shared" si="14"/>
        <v>0.65148412222292607</v>
      </c>
      <c r="V69" s="13">
        <f t="shared" si="40"/>
        <v>324</v>
      </c>
      <c r="W69" s="6" t="str">
        <f t="shared" si="15"/>
        <v>FAIL</v>
      </c>
      <c r="X69" s="4" t="b">
        <f t="shared" si="16"/>
        <v>1</v>
      </c>
      <c r="Y69" s="4" t="b">
        <f t="shared" si="17"/>
        <v>0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0.69507590530837704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0.86884488163547124</v>
      </c>
      <c r="I70" s="4">
        <f t="shared" si="6"/>
        <v>0.52130692898128284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0.69507590530837704</v>
      </c>
      <c r="M70" s="6">
        <f t="shared" si="22"/>
        <v>0.85557749792205195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0.86884488163547124</v>
      </c>
      <c r="S70" s="6">
        <f t="shared" si="12"/>
        <v>0.52130692898128284</v>
      </c>
      <c r="T70" s="6">
        <f t="shared" si="13"/>
        <v>1.0694718724025649</v>
      </c>
      <c r="U70" s="6">
        <f t="shared" si="14"/>
        <v>0.64168312344153899</v>
      </c>
      <c r="V70" s="13">
        <f t="shared" si="40"/>
        <v>324</v>
      </c>
      <c r="W70" s="6" t="str">
        <f t="shared" si="15"/>
        <v>FAIL</v>
      </c>
      <c r="X70" s="4" t="b">
        <f t="shared" si="16"/>
        <v>1</v>
      </c>
      <c r="Y70" s="4" t="b">
        <f t="shared" si="17"/>
        <v>0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0.683732761115873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0.85466595139484125</v>
      </c>
      <c r="I71" s="4">
        <f t="shared" si="6"/>
        <v>0.51279957083690475</v>
      </c>
      <c r="J71" s="6">
        <f t="shared" si="19"/>
        <v>1</v>
      </c>
      <c r="K71" s="6">
        <f t="shared" si="20"/>
        <v>1</v>
      </c>
      <c r="L71" s="6">
        <f t="shared" si="35"/>
        <v>0.683732761115873</v>
      </c>
      <c r="M71" s="6">
        <f t="shared" si="22"/>
        <v>0.84161508194320145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0.85466595139484125</v>
      </c>
      <c r="S71" s="6">
        <f t="shared" si="12"/>
        <v>0.51279957083690475</v>
      </c>
      <c r="T71" s="6">
        <f t="shared" si="13"/>
        <v>1.0520188524290017</v>
      </c>
      <c r="U71" s="6">
        <f t="shared" si="14"/>
        <v>0.63121131145740106</v>
      </c>
      <c r="V71" s="13">
        <f t="shared" si="40"/>
        <v>324</v>
      </c>
      <c r="W71" s="6" t="str">
        <f t="shared" si="15"/>
        <v>FAIL</v>
      </c>
      <c r="X71" s="4" t="b">
        <f t="shared" si="16"/>
        <v>1</v>
      </c>
      <c r="Y71" s="4" t="b">
        <f t="shared" si="17"/>
        <v>0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0.67352538450872201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0.84190673063590249</v>
      </c>
      <c r="I72" s="4">
        <f t="shared" si="6"/>
        <v>0.50514403838154154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0.67352538450872201</v>
      </c>
      <c r="M72" s="6">
        <f t="shared" si="22"/>
        <v>0.82905069628230044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0.84190673063590249</v>
      </c>
      <c r="S72" s="6">
        <f t="shared" si="12"/>
        <v>0.50514403838154154</v>
      </c>
      <c r="T72" s="6">
        <f t="shared" si="13"/>
        <v>1.0363133703528755</v>
      </c>
      <c r="U72" s="6">
        <f t="shared" si="14"/>
        <v>0.62178802221172536</v>
      </c>
      <c r="V72" s="13">
        <f t="shared" si="40"/>
        <v>324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0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0.66406459184396605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0.83008073980495756</v>
      </c>
      <c r="I73" s="4">
        <f t="shared" si="6"/>
        <v>0.49804844388297453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0.66406459184396605</v>
      </c>
      <c r="M73" s="6">
        <f t="shared" si="22"/>
        <v>0.81740528999695383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0.83008073980495756</v>
      </c>
      <c r="S73" s="6">
        <f t="shared" si="12"/>
        <v>0.49804844388297453</v>
      </c>
      <c r="T73" s="6">
        <f t="shared" si="13"/>
        <v>1.0217566124961923</v>
      </c>
      <c r="U73" s="6">
        <f t="shared" si="14"/>
        <v>0.61305396749771535</v>
      </c>
      <c r="V73" s="13">
        <f t="shared" si="40"/>
        <v>324</v>
      </c>
      <c r="W73" s="6" t="str">
        <f t="shared" ref="W73:W136" si="41">IF(OR(A73&lt;V73*0.98,A73&gt;V73*1.02),"FAIL","W/IN 98%")</f>
        <v>FAIL</v>
      </c>
      <c r="X73" s="4" t="b">
        <f t="shared" si="16"/>
        <v>1</v>
      </c>
      <c r="Y73" s="4" t="b">
        <f t="shared" si="17"/>
        <v>0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0.65617048829657199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0.82021311037071498</v>
      </c>
      <c r="I74" s="4">
        <f t="shared" si="6"/>
        <v>0.49212786622242899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0.65617048829657199</v>
      </c>
      <c r="M74" s="6">
        <f t="shared" si="22"/>
        <v>0.80768834065396011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0.82021311037071498</v>
      </c>
      <c r="S74" s="6">
        <f t="shared" si="12"/>
        <v>0.49212786622242899</v>
      </c>
      <c r="T74" s="6">
        <f t="shared" si="13"/>
        <v>1.0096104258174501</v>
      </c>
      <c r="U74" s="6">
        <f t="shared" si="14"/>
        <v>0.60576625549047014</v>
      </c>
      <c r="V74" s="13">
        <f t="shared" si="40"/>
        <v>324</v>
      </c>
      <c r="W74" s="6" t="str">
        <f t="shared" si="41"/>
        <v>FAIL</v>
      </c>
      <c r="X74" s="4" t="b">
        <f t="shared" si="16"/>
        <v>1</v>
      </c>
      <c r="Y74" s="4" t="b">
        <f t="shared" si="17"/>
        <v>0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0.65079386355459301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0.81349232944324124</v>
      </c>
      <c r="I75" s="4">
        <f t="shared" si="6"/>
        <v>0.48809539766594479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0.65079386355459301</v>
      </c>
      <c r="M75" s="6">
        <f t="shared" si="22"/>
        <v>0.80107018699782484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0.81349232944324124</v>
      </c>
      <c r="S75" s="6">
        <f t="shared" si="12"/>
        <v>0.48809539766594479</v>
      </c>
      <c r="T75" s="6">
        <f t="shared" si="13"/>
        <v>1.0013377337472811</v>
      </c>
      <c r="U75" s="6">
        <f t="shared" si="14"/>
        <v>0.6008026402483686</v>
      </c>
      <c r="V75" s="13">
        <f t="shared" si="40"/>
        <v>324</v>
      </c>
      <c r="W75" s="6" t="str">
        <f t="shared" si="41"/>
        <v>FAIL</v>
      </c>
      <c r="X75" s="4" t="b">
        <f t="shared" si="16"/>
        <v>1</v>
      </c>
      <c r="Y75" s="4" t="b">
        <f t="shared" si="17"/>
        <v>0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0.64717137286234705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0.80896421607793378</v>
      </c>
      <c r="I76" s="4">
        <f t="shared" si="6"/>
        <v>0.48537852964676031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0.64717137286234705</v>
      </c>
      <c r="M76" s="6">
        <f t="shared" si="22"/>
        <v>0.7966112185613593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0.80896421607793378</v>
      </c>
      <c r="S76" s="6">
        <f t="shared" si="12"/>
        <v>0.48537852964676031</v>
      </c>
      <c r="T76" s="6">
        <f t="shared" si="13"/>
        <v>0.9957640232016991</v>
      </c>
      <c r="U76" s="6">
        <f t="shared" si="14"/>
        <v>0.5974584139210195</v>
      </c>
      <c r="V76" s="13">
        <f t="shared" si="40"/>
        <v>324</v>
      </c>
      <c r="W76" s="6" t="str">
        <f t="shared" si="41"/>
        <v>FAIL</v>
      </c>
      <c r="X76" s="4" t="b">
        <f t="shared" si="16"/>
        <v>1</v>
      </c>
      <c r="Y76" s="4" t="b">
        <f t="shared" si="17"/>
        <v>0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0.64533202232625297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0.80666502790781625</v>
      </c>
      <c r="I77" s="4">
        <f t="shared" si="6"/>
        <v>0.4839990167446897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0.64533202232625297</v>
      </c>
      <c r="M77" s="6">
        <f t="shared" si="22"/>
        <v>0.79434713931842427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0.80666502790781625</v>
      </c>
      <c r="S77" s="6">
        <f t="shared" si="12"/>
        <v>0.4839990167446897</v>
      </c>
      <c r="T77" s="6">
        <f t="shared" si="13"/>
        <v>0.99293392414803039</v>
      </c>
      <c r="U77" s="6">
        <f t="shared" si="14"/>
        <v>0.59576035448881814</v>
      </c>
      <c r="V77" s="13">
        <f t="shared" si="40"/>
        <v>324</v>
      </c>
      <c r="W77" s="6" t="str">
        <f t="shared" si="41"/>
        <v>FAIL</v>
      </c>
      <c r="X77" s="4" t="b">
        <f t="shared" si="16"/>
        <v>1</v>
      </c>
      <c r="Y77" s="4" t="b">
        <f t="shared" si="17"/>
        <v>0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0.64708506757292095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0.80885633446615124</v>
      </c>
      <c r="I78" s="4">
        <f t="shared" si="6"/>
        <v>0.48531380067969071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0.64708506757292095</v>
      </c>
      <c r="M78" s="6">
        <f t="shared" si="22"/>
        <v>0.79650498431698302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0.80885633446615124</v>
      </c>
      <c r="S78" s="6">
        <f t="shared" si="12"/>
        <v>0.48531380067969071</v>
      </c>
      <c r="T78" s="6">
        <f t="shared" si="13"/>
        <v>0.99563123039622881</v>
      </c>
      <c r="U78" s="6">
        <f t="shared" si="14"/>
        <v>0.59737873823773724</v>
      </c>
      <c r="V78" s="13">
        <f t="shared" si="40"/>
        <v>324</v>
      </c>
      <c r="W78" s="6" t="str">
        <f t="shared" si="41"/>
        <v>FAIL</v>
      </c>
      <c r="X78" s="4" t="b">
        <f t="shared" si="16"/>
        <v>1</v>
      </c>
      <c r="Y78" s="4" t="b">
        <f t="shared" si="17"/>
        <v>0</v>
      </c>
      <c r="Z78" s="4" t="b">
        <f t="shared" si="18"/>
        <v>1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0.65161635931444495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0.81452044914305621</v>
      </c>
      <c r="I79" s="4">
        <f t="shared" si="6"/>
        <v>0.48871226948583368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0.65161635931444495</v>
      </c>
      <c r="M79" s="6">
        <f t="shared" si="22"/>
        <v>0.80208260716501989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0.81452044914305621</v>
      </c>
      <c r="S79" s="6">
        <f t="shared" si="12"/>
        <v>0.48871226948583368</v>
      </c>
      <c r="T79" s="6">
        <f t="shared" si="13"/>
        <v>1.0026032589562748</v>
      </c>
      <c r="U79" s="6">
        <f t="shared" si="14"/>
        <v>0.60156195537376489</v>
      </c>
      <c r="V79" s="13">
        <f t="shared" si="40"/>
        <v>324</v>
      </c>
      <c r="W79" s="6" t="str">
        <f t="shared" si="41"/>
        <v>FAIL</v>
      </c>
      <c r="X79" s="4" t="b">
        <f t="shared" si="16"/>
        <v>1</v>
      </c>
      <c r="Y79" s="4" t="b">
        <f t="shared" si="17"/>
        <v>0</v>
      </c>
      <c r="Z79" s="4" t="b">
        <f t="shared" si="18"/>
        <v>1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0.65834089944587504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0.8229261243073438</v>
      </c>
      <c r="I80" s="4">
        <f t="shared" si="6"/>
        <v>0.49375567458440628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0.65834089944587504</v>
      </c>
      <c r="M80" s="6">
        <f t="shared" si="22"/>
        <v>0.81035992648566713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0.8229261243073438</v>
      </c>
      <c r="S80" s="6">
        <f t="shared" si="12"/>
        <v>0.49375567458440628</v>
      </c>
      <c r="T80" s="6">
        <f t="shared" si="13"/>
        <v>1.0129499081070839</v>
      </c>
      <c r="U80" s="6">
        <f t="shared" si="14"/>
        <v>0.6077699448642504</v>
      </c>
      <c r="V80" s="13">
        <f t="shared" si="40"/>
        <v>324</v>
      </c>
      <c r="W80" s="6" t="str">
        <f t="shared" si="41"/>
        <v>FAIL</v>
      </c>
      <c r="X80" s="4" t="b">
        <f t="shared" si="16"/>
        <v>1</v>
      </c>
      <c r="Y80" s="4" t="b">
        <f t="shared" si="17"/>
        <v>0</v>
      </c>
      <c r="Z80" s="4" t="b">
        <f t="shared" si="18"/>
        <v>1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>
        <v>1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0.66756270780577898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0.83445338475722375</v>
      </c>
      <c r="I81" s="4">
        <f t="shared" si="6"/>
        <v>0.5006720308543342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0.66756270780577898</v>
      </c>
      <c r="M81" s="6">
        <f t="shared" si="22"/>
        <v>0.82171116404494182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0.83445338475722375</v>
      </c>
      <c r="S81" s="6">
        <f t="shared" si="12"/>
        <v>0.5006720308543342</v>
      </c>
      <c r="T81" s="6">
        <f t="shared" si="13"/>
        <v>1.0271389550561774</v>
      </c>
      <c r="U81" s="6">
        <f t="shared" si="14"/>
        <v>0.61628337303370639</v>
      </c>
      <c r="V81" s="13">
        <f t="shared" si="40"/>
        <v>324</v>
      </c>
      <c r="W81" s="6" t="str">
        <f t="shared" si="41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0.67804513465661198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0.847556418320765</v>
      </c>
      <c r="I82" s="4">
        <f t="shared" si="6"/>
        <v>0.50853385099245896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0.67804513465661198</v>
      </c>
      <c r="M82" s="6">
        <f t="shared" si="22"/>
        <v>0.83461411244049533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0.847556418320765</v>
      </c>
      <c r="S82" s="6">
        <f t="shared" si="12"/>
        <v>0.50853385099245896</v>
      </c>
      <c r="T82" s="6">
        <f t="shared" si="13"/>
        <v>1.0432676405506192</v>
      </c>
      <c r="U82" s="6">
        <f t="shared" si="14"/>
        <v>0.62596058433037149</v>
      </c>
      <c r="V82" s="13">
        <f t="shared" si="40"/>
        <v>324</v>
      </c>
      <c r="W82" s="6" t="str">
        <f t="shared" si="41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324</v>
      </c>
      <c r="AI82" s="99">
        <v>324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0.69021132855766798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0.86276416069708495</v>
      </c>
      <c r="I83" s="4">
        <f t="shared" si="6"/>
        <v>0.51765849641825101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0.69021132855766798</v>
      </c>
      <c r="M83" s="6">
        <f t="shared" si="22"/>
        <v>0.84958963044882263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0.86276416069708495</v>
      </c>
      <c r="S83" s="6">
        <f t="shared" si="12"/>
        <v>0.51765849641825101</v>
      </c>
      <c r="T83" s="6">
        <f t="shared" si="13"/>
        <v>1.0619870380610283</v>
      </c>
      <c r="U83" s="6">
        <f t="shared" si="14"/>
        <v>0.63719222283661692</v>
      </c>
      <c r="V83" s="13">
        <f t="shared" si="40"/>
        <v>324</v>
      </c>
      <c r="W83" s="6" t="str">
        <f t="shared" si="41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0.703074433909884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0.878843042387355</v>
      </c>
      <c r="I84" s="4">
        <f t="shared" si="6"/>
        <v>0.527305825432413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0.703074433909884</v>
      </c>
      <c r="M84" s="6">
        <f t="shared" si="22"/>
        <v>0.86542298535108197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0.878843042387355</v>
      </c>
      <c r="S84" s="6">
        <f t="shared" si="12"/>
        <v>0.527305825432413</v>
      </c>
      <c r="T84" s="6">
        <f t="shared" si="13"/>
        <v>1.0817787316888525</v>
      </c>
      <c r="U84" s="6">
        <f t="shared" si="14"/>
        <v>0.64906723901331143</v>
      </c>
      <c r="V84" s="13">
        <f t="shared" si="40"/>
        <v>324</v>
      </c>
      <c r="W84" s="6" t="str">
        <f t="shared" si="41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0.71742515382206296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0.89678144227757872</v>
      </c>
      <c r="I85" s="4">
        <f t="shared" si="6"/>
        <v>0.53806886536654719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0.71742515382206296</v>
      </c>
      <c r="M85" s="6">
        <f t="shared" si="22"/>
        <v>0.88308746334848132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0.89678144227757872</v>
      </c>
      <c r="S85" s="6">
        <f t="shared" si="12"/>
        <v>0.53806886536654719</v>
      </c>
      <c r="T85" s="6">
        <f t="shared" si="13"/>
        <v>1.1038593291856016</v>
      </c>
      <c r="U85" s="6">
        <f t="shared" si="14"/>
        <v>0.66231559751136104</v>
      </c>
      <c r="V85" s="13">
        <f t="shared" si="40"/>
        <v>324</v>
      </c>
      <c r="W85" s="6" t="str">
        <f t="shared" si="41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0.73300523265241901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0.91625654081552377</v>
      </c>
      <c r="I86" s="4">
        <f t="shared" si="6"/>
        <v>0.54975392448931426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0.73300523265241901</v>
      </c>
      <c r="M86" s="6">
        <f t="shared" si="22"/>
        <v>0.90226517438881781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0.91625654081552377</v>
      </c>
      <c r="S86" s="6">
        <f t="shared" si="12"/>
        <v>0.54975392448931426</v>
      </c>
      <c r="T86" s="6">
        <f t="shared" si="13"/>
        <v>1.1278314679860222</v>
      </c>
      <c r="U86" s="6">
        <f t="shared" si="14"/>
        <v>0.67669888079161333</v>
      </c>
      <c r="V86" s="13">
        <f t="shared" si="40"/>
        <v>324</v>
      </c>
      <c r="W86" s="6" t="str">
        <f t="shared" si="41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0.74897662380576502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0.9362207797572063</v>
      </c>
      <c r="I87" s="4">
        <f t="shared" si="6"/>
        <v>0.56173246785432374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0.74897662380576502</v>
      </c>
      <c r="M87" s="6">
        <f t="shared" si="22"/>
        <v>0.92192455659003458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0.9362207797572063</v>
      </c>
      <c r="S87" s="6">
        <f t="shared" si="12"/>
        <v>0.56173246785432374</v>
      </c>
      <c r="T87" s="6">
        <f t="shared" si="13"/>
        <v>1.1524056957375433</v>
      </c>
      <c r="U87" s="6">
        <f t="shared" si="14"/>
        <v>0.69144341744252591</v>
      </c>
      <c r="V87" s="13">
        <f t="shared" si="40"/>
        <v>324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0.76553971698290701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0.95692464622863382</v>
      </c>
      <c r="I88" s="4">
        <f t="shared" si="6"/>
        <v>0.57415478773718021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0.76553971698290701</v>
      </c>
      <c r="M88" s="6">
        <f t="shared" si="22"/>
        <v>0.94231227210444579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0.95692464622863382</v>
      </c>
      <c r="S88" s="6">
        <f t="shared" si="12"/>
        <v>0.57415478773718021</v>
      </c>
      <c r="T88" s="6">
        <f t="shared" si="13"/>
        <v>1.1778903401305572</v>
      </c>
      <c r="U88" s="6">
        <f t="shared" si="14"/>
        <v>0.70673420407833432</v>
      </c>
      <c r="V88" s="13">
        <f t="shared" si="40"/>
        <v>324</v>
      </c>
      <c r="W88" s="6" t="str">
        <f t="shared" si="41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0.78249898934182105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0.97812373667727637</v>
      </c>
      <c r="I89" s="4">
        <f t="shared" si="6"/>
        <v>0.58687424200636573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0.78249898934182105</v>
      </c>
      <c r="M89" s="6">
        <f t="shared" si="22"/>
        <v>0.96318764945619095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0.97812373667727637</v>
      </c>
      <c r="S89" s="6">
        <f t="shared" si="12"/>
        <v>0.58687424200636573</v>
      </c>
      <c r="T89" s="6">
        <f t="shared" si="13"/>
        <v>1.2039845618202387</v>
      </c>
      <c r="U89" s="6">
        <f t="shared" si="14"/>
        <v>0.72239073709214319</v>
      </c>
      <c r="V89" s="13">
        <f t="shared" si="40"/>
        <v>324</v>
      </c>
      <c r="W89" s="6" t="str">
        <f t="shared" si="41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0.79843629217354195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0.99804536521692744</v>
      </c>
      <c r="I90" s="4">
        <f t="shared" si="6"/>
        <v>0.59882721913015646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0.79843629217354195</v>
      </c>
      <c r="M90" s="6">
        <f t="shared" si="22"/>
        <v>0.98280507192221678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0.99804536521692744</v>
      </c>
      <c r="S90" s="6">
        <f t="shared" si="12"/>
        <v>0.59882721913015646</v>
      </c>
      <c r="T90" s="6">
        <f t="shared" si="13"/>
        <v>1.2285063399027709</v>
      </c>
      <c r="U90" s="6">
        <f t="shared" si="14"/>
        <v>0.73710380394166264</v>
      </c>
      <c r="V90" s="13">
        <f t="shared" si="40"/>
        <v>324</v>
      </c>
      <c r="W90" s="6" t="str">
        <f t="shared" si="41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0.81500299358435502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1.0187537419804438</v>
      </c>
      <c r="I91" s="4">
        <f t="shared" si="6"/>
        <v>0.61125224518826626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0.81500299358435502</v>
      </c>
      <c r="M91" s="6">
        <f t="shared" si="22"/>
        <v>1.0031972288559212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1.0187537419804438</v>
      </c>
      <c r="S91" s="6">
        <f t="shared" si="12"/>
        <v>0.61125224518826626</v>
      </c>
      <c r="T91" s="6">
        <f t="shared" si="13"/>
        <v>1.2539965360699015</v>
      </c>
      <c r="U91" s="6">
        <f t="shared" si="14"/>
        <v>0.75239792164194097</v>
      </c>
      <c r="V91" s="13">
        <f t="shared" si="40"/>
        <v>324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0.83066657739739702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1.0383332217467462</v>
      </c>
      <c r="I92" s="4">
        <f t="shared" si="6"/>
        <v>0.62299993304804779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0.83066657739739702</v>
      </c>
      <c r="M92" s="6">
        <f t="shared" si="22"/>
        <v>1.0224777272085568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1.0383332217467462</v>
      </c>
      <c r="S92" s="6">
        <f t="shared" si="12"/>
        <v>0.62299993304804779</v>
      </c>
      <c r="T92" s="6">
        <f t="shared" si="13"/>
        <v>1.278097159010696</v>
      </c>
      <c r="U92" s="6">
        <f t="shared" si="14"/>
        <v>0.76685829540641759</v>
      </c>
      <c r="V92" s="13">
        <f t="shared" si="40"/>
        <v>324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0.84605194688956697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1.0575649336119588</v>
      </c>
      <c r="I93" s="4">
        <f t="shared" si="6"/>
        <v>0.63453896016717526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0.84605194688956697</v>
      </c>
      <c r="M93" s="6">
        <f t="shared" si="22"/>
        <v>1.0414157681249328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1.0575649336119588</v>
      </c>
      <c r="S93" s="6">
        <f t="shared" si="12"/>
        <v>0.63453896016717526</v>
      </c>
      <c r="T93" s="6">
        <f t="shared" si="13"/>
        <v>1.301769710156166</v>
      </c>
      <c r="U93" s="6">
        <f t="shared" si="14"/>
        <v>0.78106182609369956</v>
      </c>
      <c r="V93" s="13">
        <f t="shared" si="40"/>
        <v>324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0.86118785267013298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1.0764848158376663</v>
      </c>
      <c r="I94" s="4">
        <f t="shared" si="6"/>
        <v>0.64589088950259976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0.86118785267013298</v>
      </c>
      <c r="M94" s="6">
        <f t="shared" si="22"/>
        <v>1.060046741084318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1.0764848158376663</v>
      </c>
      <c r="S94" s="6">
        <f t="shared" si="12"/>
        <v>0.64589088950259976</v>
      </c>
      <c r="T94" s="6">
        <f t="shared" si="13"/>
        <v>1.3250584263553975</v>
      </c>
      <c r="U94" s="6">
        <f t="shared" si="14"/>
        <v>0.79503505581323841</v>
      </c>
      <c r="V94" s="13">
        <f t="shared" si="40"/>
        <v>324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0.87356269745959403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1.0919533718244925</v>
      </c>
      <c r="I95" s="4">
        <f t="shared" si="6"/>
        <v>0.65517202309469558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0.87356269745959403</v>
      </c>
      <c r="M95" s="6">
        <f t="shared" si="22"/>
        <v>1.0752790900425853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1.0919533718244925</v>
      </c>
      <c r="S95" s="6">
        <f t="shared" si="12"/>
        <v>0.65517202309469558</v>
      </c>
      <c r="T95" s="6">
        <f t="shared" si="13"/>
        <v>1.3440988625532315</v>
      </c>
      <c r="U95" s="6">
        <f t="shared" si="14"/>
        <v>0.806459317531939</v>
      </c>
      <c r="V95" s="13">
        <f t="shared" si="40"/>
        <v>324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0.88409265203180298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1.1051158150397538</v>
      </c>
      <c r="I96" s="4">
        <f t="shared" si="6"/>
        <v>0.66306948902385221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0.88409265203180298</v>
      </c>
      <c r="M96" s="6">
        <f t="shared" si="22"/>
        <v>1.0882405408961096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1.1051158150397538</v>
      </c>
      <c r="S96" s="6">
        <f t="shared" si="12"/>
        <v>0.66306948902385221</v>
      </c>
      <c r="T96" s="6">
        <f t="shared" si="13"/>
        <v>1.3603006761201368</v>
      </c>
      <c r="U96" s="6">
        <f t="shared" si="14"/>
        <v>0.81618040567208217</v>
      </c>
      <c r="V96" s="13">
        <f t="shared" si="40"/>
        <v>324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0.89385414936331398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1.1173176867041426</v>
      </c>
      <c r="I97" s="4">
        <f t="shared" si="6"/>
        <v>0.67039061202248551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0.89385414936331398</v>
      </c>
      <c r="M97" s="6">
        <f t="shared" si="22"/>
        <v>1.1002560882616332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1.1173176867041426</v>
      </c>
      <c r="S97" s="6">
        <f t="shared" si="12"/>
        <v>0.67039061202248551</v>
      </c>
      <c r="T97" s="6">
        <f t="shared" si="13"/>
        <v>1.3753201103270416</v>
      </c>
      <c r="U97" s="6">
        <f t="shared" si="14"/>
        <v>0.82519206619622487</v>
      </c>
      <c r="V97" s="13">
        <f t="shared" si="40"/>
        <v>324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0.90460558157581406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1.1307569769697676</v>
      </c>
      <c r="I98" s="4">
        <f t="shared" si="6"/>
        <v>0.67845418618186049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0.90460558157581406</v>
      </c>
      <c r="M98" s="6">
        <f t="shared" si="22"/>
        <v>1.1134901586720702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1.1307569769697676</v>
      </c>
      <c r="S98" s="6">
        <f t="shared" si="12"/>
        <v>0.67845418618186049</v>
      </c>
      <c r="T98" s="6">
        <f t="shared" si="13"/>
        <v>1.3918626983400877</v>
      </c>
      <c r="U98" s="6">
        <f t="shared" si="14"/>
        <v>0.83511761900405268</v>
      </c>
      <c r="V98" s="13">
        <f t="shared" si="40"/>
        <v>324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0.91293876527783702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1.1411734565972962</v>
      </c>
      <c r="I99" s="4">
        <f t="shared" si="6"/>
        <v>0.68470407395837773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0.91293876527783702</v>
      </c>
      <c r="M99" s="6">
        <f t="shared" si="22"/>
        <v>1.1237475771885967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1.1411734565972962</v>
      </c>
      <c r="S99" s="6">
        <f t="shared" si="12"/>
        <v>0.68470407395837773</v>
      </c>
      <c r="T99" s="6">
        <f t="shared" si="13"/>
        <v>1.404684471485746</v>
      </c>
      <c r="U99" s="6">
        <f t="shared" si="14"/>
        <v>0.84281068289144756</v>
      </c>
      <c r="V99" s="13">
        <f t="shared" si="40"/>
        <v>324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0.91985881755992405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1.1498235219499051</v>
      </c>
      <c r="I100" s="4">
        <f t="shared" si="6"/>
        <v>0.68989411316994298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0.91985881755992405</v>
      </c>
      <c r="M100" s="6">
        <f t="shared" si="22"/>
        <v>1.1322655548249689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1.1498235219499051</v>
      </c>
      <c r="S100" s="6">
        <f t="shared" si="12"/>
        <v>0.68989411316994298</v>
      </c>
      <c r="T100" s="6">
        <f t="shared" si="13"/>
        <v>1.4153319435312111</v>
      </c>
      <c r="U100" s="6">
        <f t="shared" si="14"/>
        <v>0.8491991661187267</v>
      </c>
      <c r="V100" s="13">
        <f t="shared" si="40"/>
        <v>324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0.92734940590347803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1.1591867573793475</v>
      </c>
      <c r="I101" s="4">
        <f t="shared" si="6"/>
        <v>0.69551205442760855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0.92734940590347803</v>
      </c>
      <c r="M101" s="6">
        <f t="shared" si="22"/>
        <v>1.1414858123306562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1.1591867573793475</v>
      </c>
      <c r="S101" s="6">
        <f t="shared" si="12"/>
        <v>0.69551205442760855</v>
      </c>
      <c r="T101" s="6">
        <f t="shared" si="13"/>
        <v>1.4268572654133203</v>
      </c>
      <c r="U101" s="6">
        <f t="shared" si="14"/>
        <v>0.85611435924799206</v>
      </c>
      <c r="V101" s="13">
        <f t="shared" si="40"/>
        <v>324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0.93453930483132597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1.1681741310391573</v>
      </c>
      <c r="I102" s="4">
        <f t="shared" ref="I102:I165" si="43">C102-(C102*25%)</f>
        <v>0.70090447862349448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0.93453930483132597</v>
      </c>
      <c r="M102" s="6">
        <f t="shared" si="22"/>
        <v>1.1503359475288708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1.1681741310391573</v>
      </c>
      <c r="S102" s="6">
        <f t="shared" ref="S102:S116" si="45">L102-(L102*25%)</f>
        <v>0.70090447862349448</v>
      </c>
      <c r="T102" s="6">
        <f t="shared" ref="T102:T165" si="46">M102+(M102*25%)</f>
        <v>1.4379199344110885</v>
      </c>
      <c r="U102" s="6">
        <f t="shared" ref="U102:U116" si="47">M102-(M102*25%)</f>
        <v>0.86275196064665316</v>
      </c>
      <c r="V102" s="13">
        <f t="shared" si="40"/>
        <v>324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0.94001855521723499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1.1750231940215436</v>
      </c>
      <c r="I103" s="4">
        <f t="shared" si="43"/>
        <v>0.70501391641292621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0.94001855521723499</v>
      </c>
      <c r="M103" s="6">
        <f t="shared" si="22"/>
        <v>1.1570804243548725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1.1750231940215436</v>
      </c>
      <c r="S103" s="6">
        <f t="shared" si="45"/>
        <v>0.70501391641292621</v>
      </c>
      <c r="T103" s="6">
        <f t="shared" si="46"/>
        <v>1.4463505304435906</v>
      </c>
      <c r="U103" s="6">
        <f t="shared" si="47"/>
        <v>0.86781031826615429</v>
      </c>
      <c r="V103" s="13">
        <f t="shared" si="40"/>
        <v>324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0.94503949704965895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1.1812993713120736</v>
      </c>
      <c r="I104" s="4">
        <f t="shared" si="43"/>
        <v>0.70877962278724427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0.94503949704965895</v>
      </c>
      <c r="M104" s="6">
        <f t="shared" si="22"/>
        <v>1.1632607635342196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1.1812993713120736</v>
      </c>
      <c r="S104" s="6">
        <f t="shared" si="45"/>
        <v>0.70877962278724427</v>
      </c>
      <c r="T104" s="6">
        <f t="shared" si="46"/>
        <v>1.4540759544177746</v>
      </c>
      <c r="U104" s="6">
        <f t="shared" si="47"/>
        <v>0.87244557265066469</v>
      </c>
      <c r="V104" s="13">
        <f t="shared" si="40"/>
        <v>324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0.94841770963133598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1.18552213703917</v>
      </c>
      <c r="I105" s="4">
        <f t="shared" si="43"/>
        <v>0.71131328222350199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0.94841770963133598</v>
      </c>
      <c r="M105" s="6">
        <f t="shared" si="22"/>
        <v>1.1674190470339154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1.18552213703917</v>
      </c>
      <c r="S105" s="6">
        <f t="shared" si="45"/>
        <v>0.71131328222350199</v>
      </c>
      <c r="T105" s="6">
        <f t="shared" si="46"/>
        <v>1.4592738087923942</v>
      </c>
      <c r="U105" s="6">
        <f t="shared" si="47"/>
        <v>0.87556428527543662</v>
      </c>
      <c r="V105" s="13">
        <f t="shared" si="40"/>
        <v>324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0.95187480195903296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1.1898435024487912</v>
      </c>
      <c r="I106" s="4">
        <f t="shared" si="43"/>
        <v>0.71390610146927469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0.95187480195903296</v>
      </c>
      <c r="M106" s="6">
        <f t="shared" si="22"/>
        <v>1.1716744245850972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1.1898435024487912</v>
      </c>
      <c r="S106" s="6">
        <f t="shared" si="45"/>
        <v>0.71390610146927469</v>
      </c>
      <c r="T106" s="6">
        <f t="shared" si="46"/>
        <v>1.4645930307313715</v>
      </c>
      <c r="U106" s="6">
        <f t="shared" si="47"/>
        <v>0.87875581843882289</v>
      </c>
      <c r="V106" s="13">
        <f t="shared" si="40"/>
        <v>324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0.95566612769999104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1.1945826596249889</v>
      </c>
      <c r="I107" s="4">
        <f t="shared" si="43"/>
        <v>0.71674959577499331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0.95566612769999104</v>
      </c>
      <c r="M107" s="6">
        <f t="shared" si="22"/>
        <v>1.1763412141637364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1.1945826596249889</v>
      </c>
      <c r="S107" s="6">
        <f t="shared" si="45"/>
        <v>0.71674959577499331</v>
      </c>
      <c r="T107" s="6">
        <f t="shared" si="46"/>
        <v>1.4704265177046705</v>
      </c>
      <c r="U107" s="6">
        <f t="shared" si="47"/>
        <v>0.88225591062280229</v>
      </c>
      <c r="V107" s="13">
        <f t="shared" si="40"/>
        <v>324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0.95919568055510296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1.1989946006938788</v>
      </c>
      <c r="I108" s="4">
        <f t="shared" si="43"/>
        <v>0.71939676041632716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0.95919568055510296</v>
      </c>
      <c r="M108" s="6">
        <f t="shared" si="22"/>
        <v>1.1806857842711127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1.1989946006938788</v>
      </c>
      <c r="S108" s="6">
        <f t="shared" si="45"/>
        <v>0.71939676041632716</v>
      </c>
      <c r="T108" s="6">
        <f t="shared" si="46"/>
        <v>1.4758572303388908</v>
      </c>
      <c r="U108" s="6">
        <f t="shared" si="47"/>
        <v>0.88551433820333458</v>
      </c>
      <c r="V108" s="13">
        <f t="shared" si="40"/>
        <v>324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0.96277807281599004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1.2034725910199875</v>
      </c>
      <c r="I109" s="4">
        <f t="shared" si="43"/>
        <v>0.72208355461199258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0.96277807281599004</v>
      </c>
      <c r="M109" s="6">
        <f t="shared" si="22"/>
        <v>1.1850953950542475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1.2034725910199875</v>
      </c>
      <c r="S109" s="6">
        <f t="shared" si="45"/>
        <v>0.72208355461199258</v>
      </c>
      <c r="T109" s="6">
        <f t="shared" si="46"/>
        <v>1.4813692438178094</v>
      </c>
      <c r="U109" s="6">
        <f t="shared" si="47"/>
        <v>0.88882154629068566</v>
      </c>
      <c r="V109" s="13">
        <f t="shared" si="40"/>
        <v>324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0.96459627404834303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1.2057453425604288</v>
      </c>
      <c r="I110" s="4">
        <f t="shared" si="43"/>
        <v>0.7234472055362573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0.96459627404834303</v>
      </c>
      <c r="M110" s="6">
        <f t="shared" si="22"/>
        <v>1.1873334413585648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1.2057453425604288</v>
      </c>
      <c r="S110" s="6">
        <f t="shared" si="45"/>
        <v>0.7234472055362573</v>
      </c>
      <c r="T110" s="6">
        <f t="shared" si="46"/>
        <v>1.4841668016982059</v>
      </c>
      <c r="U110" s="6">
        <f t="shared" si="47"/>
        <v>0.89050008101892364</v>
      </c>
      <c r="V110" s="13">
        <f t="shared" si="40"/>
        <v>324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0.96629638890616099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1.2078704861327012</v>
      </c>
      <c r="I111" s="4">
        <f t="shared" si="43"/>
        <v>0.72472229167962077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0.96629638890616099</v>
      </c>
      <c r="M111" s="6">
        <f t="shared" ref="M111:M174" si="53">C111*(1/$AD$80)</f>
        <v>1.1894261336891767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1.2078704861327012</v>
      </c>
      <c r="S111" s="6">
        <f t="shared" si="45"/>
        <v>0.72472229167962077</v>
      </c>
      <c r="T111" s="6">
        <f t="shared" si="46"/>
        <v>1.4867826671114708</v>
      </c>
      <c r="U111" s="6">
        <f t="shared" si="47"/>
        <v>0.89206960026688253</v>
      </c>
      <c r="V111" s="13">
        <f t="shared" si="40"/>
        <v>324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0.96781886448686205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1.2097735806085776</v>
      </c>
      <c r="I112" s="4">
        <f t="shared" si="43"/>
        <v>0.72586414836514657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0.96781886448686205</v>
      </c>
      <c r="M112" s="6">
        <f t="shared" si="53"/>
        <v>1.1913001676443686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1.2097735806085776</v>
      </c>
      <c r="S112" s="6">
        <f t="shared" si="45"/>
        <v>0.72586414836514657</v>
      </c>
      <c r="T112" s="6">
        <f t="shared" si="46"/>
        <v>1.4891252095554608</v>
      </c>
      <c r="U112" s="6">
        <f t="shared" si="47"/>
        <v>0.89347512573327648</v>
      </c>
      <c r="V112" s="13">
        <f t="shared" si="40"/>
        <v>324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0.96945067179442102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1.2118133397430262</v>
      </c>
      <c r="I113" s="4">
        <f t="shared" si="43"/>
        <v>0.72708800384581573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0.96945067179442102</v>
      </c>
      <c r="M113" s="6">
        <f t="shared" si="53"/>
        <v>1.1933087793695483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1.2118133397430262</v>
      </c>
      <c r="S113" s="6">
        <f t="shared" si="45"/>
        <v>0.72708800384581573</v>
      </c>
      <c r="T113" s="6">
        <f t="shared" si="46"/>
        <v>1.4916359742119354</v>
      </c>
      <c r="U113" s="6">
        <f t="shared" si="47"/>
        <v>0.89498158452716114</v>
      </c>
      <c r="V113" s="13">
        <f t="shared" si="40"/>
        <v>324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0.96978210406222298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1.2122276300777788</v>
      </c>
      <c r="I114" s="4">
        <f t="shared" si="43"/>
        <v>0.72733657804666718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0.96978210406222298</v>
      </c>
      <c r="M114" s="6">
        <f t="shared" si="53"/>
        <v>1.1937167434325391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1.2122276300777788</v>
      </c>
      <c r="S114" s="6">
        <f t="shared" si="45"/>
        <v>0.72733657804666718</v>
      </c>
      <c r="T114" s="6">
        <f t="shared" si="46"/>
        <v>1.4921459292906738</v>
      </c>
      <c r="U114" s="6">
        <f t="shared" si="47"/>
        <v>0.89528755757440437</v>
      </c>
      <c r="V114" s="13">
        <f t="shared" si="40"/>
        <v>324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0.97008665208923095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1.2126083151115388</v>
      </c>
      <c r="I115" s="4">
        <f t="shared" si="43"/>
        <v>0.72756498906692324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0.97008665208923095</v>
      </c>
      <c r="M115" s="6">
        <f t="shared" si="53"/>
        <v>1.1940916153522165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1.2126083151115388</v>
      </c>
      <c r="S115" s="6">
        <f t="shared" si="45"/>
        <v>0.72756498906692324</v>
      </c>
      <c r="T115" s="6">
        <f t="shared" si="46"/>
        <v>1.4926145191902707</v>
      </c>
      <c r="U115" s="6">
        <f t="shared" si="47"/>
        <v>0.8955687115141624</v>
      </c>
      <c r="V115" s="13">
        <f t="shared" si="40"/>
        <v>324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0.97218963831569005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1.2152370478946126</v>
      </c>
      <c r="I116" s="4">
        <f t="shared" si="43"/>
        <v>0.72914222873676748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0.97218963831569005</v>
      </c>
      <c r="M116" s="6">
        <f t="shared" si="53"/>
        <v>1.1966802070154541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1.2152370478946126</v>
      </c>
      <c r="S116" s="6">
        <f t="shared" si="45"/>
        <v>0.72914222873676748</v>
      </c>
      <c r="T116" s="6">
        <f t="shared" si="46"/>
        <v>1.4958502587693177</v>
      </c>
      <c r="U116" s="6">
        <f t="shared" si="47"/>
        <v>0.8975101552615905</v>
      </c>
      <c r="V116" s="13">
        <f t="shared" si="40"/>
        <v>324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0.97294705841717399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1.2161838230214674</v>
      </c>
      <c r="I117" s="4">
        <f t="shared" si="43"/>
        <v>0.72971029381288055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0.97294705841717399</v>
      </c>
      <c r="M117" s="6">
        <f t="shared" si="53"/>
        <v>1.1976125247527751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1.2161838230214674</v>
      </c>
      <c r="S117" s="6">
        <f>L117-(L117*25%)</f>
        <v>0.72971029381288055</v>
      </c>
      <c r="T117" s="6">
        <f t="shared" si="46"/>
        <v>1.4970156559409689</v>
      </c>
      <c r="U117" s="6">
        <f>M117-(M117*25%)</f>
        <v>0.8982093935645814</v>
      </c>
      <c r="V117" s="13">
        <f t="shared" si="40"/>
        <v>324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0.97382041554090804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1.2172755194261351</v>
      </c>
      <c r="I118" s="4">
        <f t="shared" si="43"/>
        <v>0.73036531165568097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0.97382041554090804</v>
      </c>
      <c r="M118" s="6">
        <f t="shared" si="53"/>
        <v>1.1986875507995853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1.2172755194261351</v>
      </c>
      <c r="S118" s="6">
        <f t="shared" ref="S118:S181" si="55">L118-(L118*25%)</f>
        <v>0.73036531165568097</v>
      </c>
      <c r="T118" s="6">
        <f t="shared" si="46"/>
        <v>1.4983594384994816</v>
      </c>
      <c r="U118" s="6">
        <f t="shared" ref="U118:U181" si="56">M118-(M118*25%)</f>
        <v>0.89901566309968906</v>
      </c>
      <c r="V118" s="13">
        <f t="shared" si="40"/>
        <v>324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0.97576735390456804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1.21970919238071</v>
      </c>
      <c r="I119" s="4">
        <f t="shared" si="43"/>
        <v>0.731825515428426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0.97576735390456804</v>
      </c>
      <c r="M119" s="6">
        <f t="shared" si="53"/>
        <v>1.2010840612253779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1.21970919238071</v>
      </c>
      <c r="S119" s="6">
        <f t="shared" si="55"/>
        <v>0.731825515428426</v>
      </c>
      <c r="T119" s="6">
        <f t="shared" si="46"/>
        <v>1.5013550765317225</v>
      </c>
      <c r="U119" s="6">
        <f t="shared" si="56"/>
        <v>0.90081304591903344</v>
      </c>
      <c r="V119" s="13">
        <f t="shared" si="40"/>
        <v>324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0.97613946315155897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1.2201743289394487</v>
      </c>
      <c r="I120" s="4">
        <f t="shared" si="43"/>
        <v>0.73210459736366928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0.97613946315155897</v>
      </c>
      <c r="M120" s="6">
        <f t="shared" si="53"/>
        <v>1.2015420950833533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1.2201743289394487</v>
      </c>
      <c r="S120" s="6">
        <f t="shared" si="55"/>
        <v>0.73210459736366928</v>
      </c>
      <c r="T120" s="6">
        <f t="shared" si="46"/>
        <v>1.5019276188541917</v>
      </c>
      <c r="U120" s="6">
        <f t="shared" si="56"/>
        <v>0.90115657131251492</v>
      </c>
      <c r="V120" s="13">
        <f t="shared" si="40"/>
        <v>324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0.97768433483829698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1.2221054185478712</v>
      </c>
      <c r="I121" s="4">
        <f t="shared" si="43"/>
        <v>0.7332632511287227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0.97768433483829698</v>
      </c>
      <c r="M121" s="6">
        <f t="shared" si="53"/>
        <v>1.2034436966814746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1.2221054185478712</v>
      </c>
      <c r="S121" s="6">
        <f t="shared" si="55"/>
        <v>0.7332632511287227</v>
      </c>
      <c r="T121" s="6">
        <f t="shared" si="46"/>
        <v>1.5043046208518431</v>
      </c>
      <c r="U121" s="6">
        <f t="shared" si="56"/>
        <v>0.90258277251110597</v>
      </c>
      <c r="V121" s="13">
        <f t="shared" si="40"/>
        <v>324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0.97965843349891102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1.2245730418736387</v>
      </c>
      <c r="I122" s="4">
        <f t="shared" si="43"/>
        <v>0.73474382512418324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0.97965843349891102</v>
      </c>
      <c r="M122" s="6">
        <f t="shared" si="53"/>
        <v>1.2058736390515097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1.2245730418736387</v>
      </c>
      <c r="S122" s="6">
        <f t="shared" si="55"/>
        <v>0.73474382512418324</v>
      </c>
      <c r="T122" s="6">
        <f t="shared" si="46"/>
        <v>1.5073420488143872</v>
      </c>
      <c r="U122" s="6">
        <f t="shared" si="56"/>
        <v>0.90440522928863221</v>
      </c>
      <c r="V122" s="13">
        <f t="shared" si="40"/>
        <v>324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0.98005493828906598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1.2250686728613325</v>
      </c>
      <c r="I123" s="4">
        <f t="shared" si="43"/>
        <v>0.73504120371679948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0.98005493828906598</v>
      </c>
      <c r="M123" s="6">
        <f t="shared" si="53"/>
        <v>1.2063617016842152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1.2250686728613325</v>
      </c>
      <c r="S123" s="6">
        <f t="shared" si="55"/>
        <v>0.73504120371679948</v>
      </c>
      <c r="T123" s="6">
        <f t="shared" si="46"/>
        <v>1.5079521271052689</v>
      </c>
      <c r="U123" s="6">
        <f t="shared" si="56"/>
        <v>0.90477127626316145</v>
      </c>
      <c r="V123" s="13">
        <f t="shared" si="40"/>
        <v>324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0.98161837295934495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1.2270229661991812</v>
      </c>
      <c r="I124" s="4">
        <f t="shared" si="43"/>
        <v>0.73621377971950874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0.98161837295934495</v>
      </c>
      <c r="M124" s="6">
        <f t="shared" si="53"/>
        <v>1.2082861526875461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1.2270229661991812</v>
      </c>
      <c r="S124" s="6">
        <f t="shared" si="55"/>
        <v>0.73621377971950874</v>
      </c>
      <c r="T124" s="6">
        <f t="shared" si="46"/>
        <v>1.5103576908594327</v>
      </c>
      <c r="U124" s="6">
        <f t="shared" si="56"/>
        <v>0.90621461451565954</v>
      </c>
      <c r="V124" s="13">
        <f t="shared" si="40"/>
        <v>324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0.982665433318897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1.2283317916486212</v>
      </c>
      <c r="I125" s="4">
        <f t="shared" si="43"/>
        <v>0.73699907498917272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0.982665433318897</v>
      </c>
      <c r="M125" s="6">
        <f t="shared" si="53"/>
        <v>1.2095749921880341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1.2283317916486212</v>
      </c>
      <c r="S125" s="6">
        <f t="shared" si="55"/>
        <v>0.73699907498917272</v>
      </c>
      <c r="T125" s="6">
        <f t="shared" si="46"/>
        <v>1.5119687402350426</v>
      </c>
      <c r="U125" s="6">
        <f t="shared" si="56"/>
        <v>0.90718124414102563</v>
      </c>
      <c r="V125" s="13">
        <f t="shared" si="40"/>
        <v>324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0.98363455385041798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1.2295431923130224</v>
      </c>
      <c r="I126" s="4">
        <f t="shared" si="43"/>
        <v>0.73772591538781351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0.98363455385041798</v>
      </c>
      <c r="M126" s="6">
        <f t="shared" si="53"/>
        <v>1.2107678945936724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1.2295431923130224</v>
      </c>
      <c r="S126" s="6">
        <f t="shared" si="55"/>
        <v>0.73772591538781351</v>
      </c>
      <c r="T126" s="6">
        <f t="shared" si="46"/>
        <v>1.5134598682420906</v>
      </c>
      <c r="U126" s="6">
        <f t="shared" si="56"/>
        <v>0.90807592094525424</v>
      </c>
      <c r="V126" s="13">
        <f t="shared" si="40"/>
        <v>324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0.98512759388917004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1.2314094923614625</v>
      </c>
      <c r="I127" s="4">
        <f t="shared" si="43"/>
        <v>0.7388456954168775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0.98512759388917004</v>
      </c>
      <c r="M127" s="6">
        <f t="shared" si="53"/>
        <v>1.2126056959775173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1.2314094923614625</v>
      </c>
      <c r="S127" s="6">
        <f t="shared" si="55"/>
        <v>0.7388456954168775</v>
      </c>
      <c r="T127" s="6">
        <f t="shared" si="46"/>
        <v>1.5157571199718967</v>
      </c>
      <c r="U127" s="6">
        <f t="shared" si="56"/>
        <v>0.909454271983138</v>
      </c>
      <c r="V127" s="13">
        <f t="shared" si="40"/>
        <v>324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0.98757900240616303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1.2344737530077037</v>
      </c>
      <c r="I128" s="4">
        <f t="shared" si="43"/>
        <v>0.74068425180462227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0.98757900240616303</v>
      </c>
      <c r="M128" s="6">
        <f t="shared" si="53"/>
        <v>1.2156231649321103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1.2344737530077037</v>
      </c>
      <c r="S128" s="6">
        <f t="shared" si="55"/>
        <v>0.74068425180462227</v>
      </c>
      <c r="T128" s="6">
        <f t="shared" si="46"/>
        <v>1.5195289561651379</v>
      </c>
      <c r="U128" s="6">
        <f t="shared" si="56"/>
        <v>0.91171737369908268</v>
      </c>
      <c r="V128" s="13">
        <f t="shared" si="40"/>
        <v>324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0.98869812097482401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1.2358726512185301</v>
      </c>
      <c r="I129" s="4">
        <f t="shared" si="43"/>
        <v>0.74152359073111795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0.98869812097482401</v>
      </c>
      <c r="M129" s="6">
        <f t="shared" si="53"/>
        <v>1.217000701770232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1.2358726512185301</v>
      </c>
      <c r="S129" s="6">
        <f t="shared" si="55"/>
        <v>0.74152359073111795</v>
      </c>
      <c r="T129" s="6">
        <f t="shared" si="46"/>
        <v>1.52125087721279</v>
      </c>
      <c r="U129" s="6">
        <f t="shared" si="56"/>
        <v>0.91275052632767406</v>
      </c>
      <c r="V129" s="13">
        <f t="shared" si="40"/>
        <v>324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0.98935589761156895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1.2366948720144613</v>
      </c>
      <c r="I130" s="4">
        <f t="shared" si="43"/>
        <v>0.74201692320867674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0.98935589761156895</v>
      </c>
      <c r="M130" s="6">
        <f t="shared" si="53"/>
        <v>1.217810367138805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1.2366948720144613</v>
      </c>
      <c r="S130" s="6">
        <f t="shared" si="55"/>
        <v>0.74201692320867674</v>
      </c>
      <c r="T130" s="6">
        <f t="shared" si="46"/>
        <v>1.5222629589235062</v>
      </c>
      <c r="U130" s="6">
        <f t="shared" si="56"/>
        <v>0.91335777535410378</v>
      </c>
      <c r="V130" s="13">
        <f t="shared" si="40"/>
        <v>324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0.99212278365274498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1.2401534795659312</v>
      </c>
      <c r="I131" s="4">
        <f t="shared" si="43"/>
        <v>0.74409208773955871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0.99212278365274498</v>
      </c>
      <c r="M131" s="6">
        <f t="shared" si="53"/>
        <v>1.221216161265843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1.2401534795659312</v>
      </c>
      <c r="S131" s="6">
        <f t="shared" si="55"/>
        <v>0.74409208773955871</v>
      </c>
      <c r="T131" s="6">
        <f t="shared" si="46"/>
        <v>1.5265202015823038</v>
      </c>
      <c r="U131" s="6">
        <f t="shared" si="56"/>
        <v>0.91591212094938224</v>
      </c>
      <c r="V131" s="13">
        <f t="shared" si="40"/>
        <v>324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0.99413708117858302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1.2426713514732288</v>
      </c>
      <c r="I132" s="4">
        <f t="shared" si="43"/>
        <v>0.74560281088393721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0.99413708117858302</v>
      </c>
      <c r="M132" s="6">
        <f t="shared" si="53"/>
        <v>1.223695584914491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1.2426713514732288</v>
      </c>
      <c r="S132" s="6">
        <f t="shared" si="55"/>
        <v>0.74560281088393721</v>
      </c>
      <c r="T132" s="6">
        <f t="shared" si="46"/>
        <v>1.5296194811431139</v>
      </c>
      <c r="U132" s="6">
        <f t="shared" si="56"/>
        <v>0.91777168868586823</v>
      </c>
      <c r="V132" s="13">
        <f t="shared" ref="V132:V195" si="66">$AH$82</f>
        <v>324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0.99511088314000196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1.2438886039250026</v>
      </c>
      <c r="I133" s="4">
        <f t="shared" si="43"/>
        <v>0.74633316235500147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0.99511088314000196</v>
      </c>
      <c r="M133" s="6">
        <f t="shared" si="53"/>
        <v>1.2248942497498845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1.2438886039250026</v>
      </c>
      <c r="S133" s="6">
        <f t="shared" si="55"/>
        <v>0.74633316235500147</v>
      </c>
      <c r="T133" s="6">
        <f t="shared" si="46"/>
        <v>1.5311178121873557</v>
      </c>
      <c r="U133" s="6">
        <f t="shared" si="56"/>
        <v>0.9186706873124133</v>
      </c>
      <c r="V133" s="13">
        <f t="shared" si="66"/>
        <v>324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0.99619138093387805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1.2452392261673475</v>
      </c>
      <c r="I134" s="4">
        <f t="shared" si="43"/>
        <v>0.74714353570040859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0.99619138093387805</v>
      </c>
      <c r="M134" s="6">
        <f t="shared" si="53"/>
        <v>1.2262242478003631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1.2452392261673475</v>
      </c>
      <c r="S134" s="6">
        <f t="shared" si="55"/>
        <v>0.74714353570040859</v>
      </c>
      <c r="T134" s="6">
        <f t="shared" si="46"/>
        <v>1.532780309750454</v>
      </c>
      <c r="U134" s="6">
        <f t="shared" si="56"/>
        <v>0.91966818585027232</v>
      </c>
      <c r="V134" s="13">
        <f t="shared" si="66"/>
        <v>324</v>
      </c>
      <c r="W134" s="6" t="str">
        <f t="shared" si="41"/>
        <v>W/IN 98%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0.996699758730341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1.2458746984129263</v>
      </c>
      <c r="I135" s="4">
        <f t="shared" si="43"/>
        <v>0.7475248190477557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0.996699758730341</v>
      </c>
      <c r="M135" s="6">
        <f t="shared" si="53"/>
        <v>1.22685001629525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1.2458746984129263</v>
      </c>
      <c r="S135" s="6">
        <f t="shared" si="55"/>
        <v>0.7475248190477557</v>
      </c>
      <c r="T135" s="6">
        <f t="shared" si="46"/>
        <v>1.5335625203690626</v>
      </c>
      <c r="U135" s="6">
        <f t="shared" si="56"/>
        <v>0.92013751222143747</v>
      </c>
      <c r="V135" s="13">
        <f t="shared" si="66"/>
        <v>324</v>
      </c>
      <c r="W135" s="6" t="str">
        <f t="shared" si="41"/>
        <v>W/IN 98%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0.99770165971675895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1.2471270746459486</v>
      </c>
      <c r="I136" s="4">
        <f t="shared" si="43"/>
        <v>0.74827624478756927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0.99770165971675895</v>
      </c>
      <c r="M136" s="6">
        <f t="shared" si="53"/>
        <v>1.2280832685668055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1.2471270746459486</v>
      </c>
      <c r="S136" s="6">
        <f t="shared" si="55"/>
        <v>0.74827624478756927</v>
      </c>
      <c r="T136" s="6">
        <f t="shared" si="46"/>
        <v>1.535104085708507</v>
      </c>
      <c r="U136" s="6">
        <f t="shared" si="56"/>
        <v>0.92106245142510412</v>
      </c>
      <c r="V136" s="13">
        <f t="shared" si="66"/>
        <v>324</v>
      </c>
      <c r="W136" s="6" t="str">
        <f t="shared" si="41"/>
        <v>W/IN 98%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0.99875195609191303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1.2484399451148913</v>
      </c>
      <c r="I137" s="4">
        <f t="shared" si="43"/>
        <v>0.74906396706893474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0.99875195609191303</v>
      </c>
      <c r="M137" s="6">
        <f t="shared" si="53"/>
        <v>1.2293760913187786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1.2484399451148913</v>
      </c>
      <c r="S137" s="6">
        <f t="shared" si="55"/>
        <v>0.74906396706893474</v>
      </c>
      <c r="T137" s="6">
        <f t="shared" si="46"/>
        <v>1.5367201141484732</v>
      </c>
      <c r="U137" s="6">
        <f t="shared" si="56"/>
        <v>0.92203206848908392</v>
      </c>
      <c r="V137" s="13">
        <f t="shared" si="66"/>
        <v>324</v>
      </c>
      <c r="W137" s="6" t="str">
        <f t="shared" ref="W137:W200" si="67">IF(OR(A137&lt;V137*0.98,A137&gt;V137*1.02),"FAIL","W/IN 98%")</f>
        <v>W/IN 98%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0.99899043925432096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1.2487380490679012</v>
      </c>
      <c r="I138" s="4">
        <f t="shared" si="43"/>
        <v>0.74924282944074072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0.99899043925432096</v>
      </c>
      <c r="M138" s="6">
        <f t="shared" si="53"/>
        <v>1.2296696431824401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1.2487380490679012</v>
      </c>
      <c r="S138" s="6">
        <f t="shared" si="55"/>
        <v>0.74924282944074072</v>
      </c>
      <c r="T138" s="6">
        <f t="shared" si="46"/>
        <v>1.5370870539780501</v>
      </c>
      <c r="U138" s="6">
        <f t="shared" si="56"/>
        <v>0.92225223238683007</v>
      </c>
      <c r="V138" s="13">
        <f t="shared" si="66"/>
        <v>324</v>
      </c>
      <c r="W138" s="6" t="str">
        <f t="shared" si="67"/>
        <v>W/IN 98%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0.99999239859373501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1.2499904982421688</v>
      </c>
      <c r="I139" s="4">
        <f t="shared" si="43"/>
        <v>0.74999429894530123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0.99999239859373501</v>
      </c>
      <c r="M139" s="6">
        <f t="shared" si="53"/>
        <v>1.2309029672814178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1.2499904982421688</v>
      </c>
      <c r="S139" s="6">
        <f t="shared" si="55"/>
        <v>0.74999429894530123</v>
      </c>
      <c r="T139" s="6">
        <f t="shared" si="46"/>
        <v>1.5386287091017723</v>
      </c>
      <c r="U139" s="6">
        <f t="shared" si="56"/>
        <v>0.92317722546106329</v>
      </c>
      <c r="V139" s="13">
        <f t="shared" si="66"/>
        <v>324</v>
      </c>
      <c r="W139" s="6" t="str">
        <f t="shared" si="67"/>
        <v>W/IN 98%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1</v>
      </c>
      <c r="D140" s="3" t="e">
        <f t="shared" si="57"/>
        <v>#N/A</v>
      </c>
      <c r="E140" s="54" t="e">
        <f t="shared" si="58"/>
        <v>#N/A</v>
      </c>
      <c r="F140" s="3">
        <f t="shared" si="59"/>
        <v>1</v>
      </c>
      <c r="G140" s="54">
        <f t="shared" si="60"/>
        <v>324</v>
      </c>
      <c r="H140" s="4">
        <f t="shared" si="42"/>
        <v>1.25</v>
      </c>
      <c r="I140" s="4">
        <f t="shared" si="43"/>
        <v>0.75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1</v>
      </c>
      <c r="M140" s="6">
        <f t="shared" si="53"/>
        <v>1.2309123239460686</v>
      </c>
      <c r="N140" s="3" t="e">
        <f t="shared" si="62"/>
        <v>#N/A</v>
      </c>
      <c r="O140" s="3" t="e">
        <f t="shared" si="63"/>
        <v>#N/A</v>
      </c>
      <c r="P140" s="3">
        <f t="shared" si="64"/>
        <v>1</v>
      </c>
      <c r="Q140" s="3">
        <f t="shared" si="65"/>
        <v>1.2309123239460686</v>
      </c>
      <c r="R140" s="6">
        <f t="shared" si="54"/>
        <v>1.25</v>
      </c>
      <c r="S140" s="6">
        <f t="shared" si="55"/>
        <v>0.75</v>
      </c>
      <c r="T140" s="6">
        <f t="shared" si="46"/>
        <v>1.5386404049325857</v>
      </c>
      <c r="U140" s="6">
        <f t="shared" si="56"/>
        <v>0.92318424295955148</v>
      </c>
      <c r="V140" s="13">
        <f t="shared" si="66"/>
        <v>324</v>
      </c>
      <c r="W140" s="6" t="str">
        <f t="shared" si="67"/>
        <v>W/IN 98%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0.99821546507883296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1.2477693313485412</v>
      </c>
      <c r="I141" s="4">
        <f t="shared" si="43"/>
        <v>0.74866159880912475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0.99821546507883296</v>
      </c>
      <c r="M141" s="6">
        <f t="shared" si="53"/>
        <v>1.228715717919092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1.2477693313485412</v>
      </c>
      <c r="S141" s="6">
        <f t="shared" si="55"/>
        <v>0.74866159880912475</v>
      </c>
      <c r="T141" s="6">
        <f t="shared" si="46"/>
        <v>1.5358946473988651</v>
      </c>
      <c r="U141" s="6">
        <f t="shared" si="56"/>
        <v>0.92153678843931897</v>
      </c>
      <c r="V141" s="13">
        <f t="shared" si="66"/>
        <v>324</v>
      </c>
      <c r="W141" s="6" t="str">
        <f t="shared" si="67"/>
        <v>W/IN 98%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0.99776495202065396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1.2472061900258176</v>
      </c>
      <c r="I142" s="4">
        <f t="shared" si="43"/>
        <v>0.74832371401549047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0.99776495202065396</v>
      </c>
      <c r="M142" s="6">
        <f t="shared" si="53"/>
        <v>1.2281611758436808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1.2472061900258176</v>
      </c>
      <c r="S142" s="6">
        <f t="shared" si="55"/>
        <v>0.74832371401549047</v>
      </c>
      <c r="T142" s="6">
        <f t="shared" si="46"/>
        <v>1.535201469804601</v>
      </c>
      <c r="U142" s="6">
        <f t="shared" si="56"/>
        <v>0.92112088188276053</v>
      </c>
      <c r="V142" s="13">
        <f t="shared" si="66"/>
        <v>324</v>
      </c>
      <c r="W142" s="6" t="str">
        <f t="shared" si="67"/>
        <v>W/IN 98%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0.99697668100218095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1.2462208512527262</v>
      </c>
      <c r="I143" s="4">
        <f t="shared" si="43"/>
        <v>0.74773251075163571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0.99697668100218095</v>
      </c>
      <c r="M143" s="6">
        <f t="shared" si="53"/>
        <v>1.227190883332433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1.2462208512527262</v>
      </c>
      <c r="S143" s="6">
        <f t="shared" si="55"/>
        <v>0.74773251075163571</v>
      </c>
      <c r="T143" s="6">
        <f t="shared" si="46"/>
        <v>1.5339886041655413</v>
      </c>
      <c r="U143" s="6">
        <f t="shared" si="56"/>
        <v>0.92039316249932468</v>
      </c>
      <c r="V143" s="13">
        <f t="shared" si="66"/>
        <v>324</v>
      </c>
      <c r="W143" s="6" t="str">
        <f t="shared" si="67"/>
        <v>W/IN 98%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0.99496987031384498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1.2437123378923063</v>
      </c>
      <c r="I144" s="4">
        <f t="shared" si="43"/>
        <v>0.74622740273538368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0.99496987031384498</v>
      </c>
      <c r="M144" s="6">
        <f t="shared" si="53"/>
        <v>1.2247206753243334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1.2437123378923063</v>
      </c>
      <c r="S144" s="6">
        <f t="shared" si="55"/>
        <v>0.74622740273538368</v>
      </c>
      <c r="T144" s="6">
        <f t="shared" si="46"/>
        <v>1.5309008441554166</v>
      </c>
      <c r="U144" s="6">
        <f t="shared" si="56"/>
        <v>0.91854050649325003</v>
      </c>
      <c r="V144" s="13">
        <f t="shared" si="66"/>
        <v>324</v>
      </c>
      <c r="W144" s="6" t="str">
        <f t="shared" si="67"/>
        <v>W/IN 98%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0.99401749087121605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1.2425218635890201</v>
      </c>
      <c r="I145" s="4">
        <f t="shared" si="43"/>
        <v>0.74551311815341204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0.99401749087121605</v>
      </c>
      <c r="M145" s="6">
        <f t="shared" si="53"/>
        <v>1.2235483797313287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1.2425218635890201</v>
      </c>
      <c r="S145" s="6">
        <f t="shared" si="55"/>
        <v>0.74551311815341204</v>
      </c>
      <c r="T145" s="6">
        <f t="shared" si="46"/>
        <v>1.5294354746641607</v>
      </c>
      <c r="U145" s="6">
        <f t="shared" si="56"/>
        <v>0.91766128479849651</v>
      </c>
      <c r="V145" s="13">
        <f t="shared" si="66"/>
        <v>324</v>
      </c>
      <c r="W145" s="6" t="str">
        <f t="shared" si="67"/>
        <v>W/IN 98%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0.99159184104907006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1.2394898013113376</v>
      </c>
      <c r="I146" s="4">
        <f t="shared" si="43"/>
        <v>0.74369388078680254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0.99159184104907006</v>
      </c>
      <c r="M146" s="6">
        <f t="shared" si="53"/>
        <v>1.2205626174716715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1.2394898013113376</v>
      </c>
      <c r="S146" s="6">
        <f t="shared" si="55"/>
        <v>0.74369388078680254</v>
      </c>
      <c r="T146" s="6">
        <f t="shared" si="46"/>
        <v>1.5257032718395893</v>
      </c>
      <c r="U146" s="6">
        <f t="shared" si="56"/>
        <v>0.91542196310375368</v>
      </c>
      <c r="V146" s="13">
        <f t="shared" si="66"/>
        <v>324</v>
      </c>
      <c r="W146" s="6" t="str">
        <f t="shared" si="67"/>
        <v>W/IN 98%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0.98960900481269098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1.2370112560158637</v>
      </c>
      <c r="I147" s="4">
        <f t="shared" si="43"/>
        <v>0.74220675360951827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0.98960900481269098</v>
      </c>
      <c r="M147" s="6">
        <f t="shared" si="53"/>
        <v>1.2181219199119457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1.2370112560158637</v>
      </c>
      <c r="S147" s="6">
        <f t="shared" si="55"/>
        <v>0.74220675360951827</v>
      </c>
      <c r="T147" s="6">
        <f t="shared" si="46"/>
        <v>1.5226523998899322</v>
      </c>
      <c r="U147" s="6">
        <f t="shared" si="56"/>
        <v>0.9135914399339593</v>
      </c>
      <c r="V147" s="13">
        <f t="shared" si="66"/>
        <v>324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0.98828790335247896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1.2353598791905986</v>
      </c>
      <c r="I148" s="4">
        <f t="shared" si="43"/>
        <v>0.74121592751435927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0.98828790335247896</v>
      </c>
      <c r="M148" s="6">
        <f t="shared" si="53"/>
        <v>1.2164957598433876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1.2353598791905986</v>
      </c>
      <c r="S148" s="6">
        <f t="shared" si="55"/>
        <v>0.74121592751435927</v>
      </c>
      <c r="T148" s="6">
        <f t="shared" si="46"/>
        <v>1.5206196998042345</v>
      </c>
      <c r="U148" s="6">
        <f t="shared" si="56"/>
        <v>0.91237181988254079</v>
      </c>
      <c r="V148" s="13">
        <f t="shared" si="66"/>
        <v>324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0.98381642120805801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1.2297705265100725</v>
      </c>
      <c r="I149" s="4">
        <f t="shared" si="43"/>
        <v>0.73786231590604356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0.98381642120805801</v>
      </c>
      <c r="M149" s="6">
        <f t="shared" si="53"/>
        <v>1.2109917573655151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1.2297705265100725</v>
      </c>
      <c r="S149" s="6">
        <f t="shared" si="55"/>
        <v>0.73786231590604356</v>
      </c>
      <c r="T149" s="6">
        <f t="shared" si="46"/>
        <v>1.5137396967068939</v>
      </c>
      <c r="U149" s="6">
        <f t="shared" si="56"/>
        <v>0.90824381802413634</v>
      </c>
      <c r="V149" s="13">
        <f t="shared" si="66"/>
        <v>324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0.97972068770612097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1.2246508596326513</v>
      </c>
      <c r="I150" s="4">
        <f t="shared" si="43"/>
        <v>0.73479051577959076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0.97972068770612097</v>
      </c>
      <c r="M150" s="6">
        <f t="shared" si="53"/>
        <v>1.205950268522382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1.2246508596326513</v>
      </c>
      <c r="S150" s="6">
        <f t="shared" si="55"/>
        <v>0.73479051577959076</v>
      </c>
      <c r="T150" s="6">
        <f t="shared" si="46"/>
        <v>1.5074378356529774</v>
      </c>
      <c r="U150" s="6">
        <f t="shared" si="56"/>
        <v>0.90446270139178653</v>
      </c>
      <c r="V150" s="13">
        <f t="shared" si="66"/>
        <v>324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0.97447753224836298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1.2180969153104537</v>
      </c>
      <c r="I151" s="4">
        <f t="shared" si="43"/>
        <v>0.73085814918627223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0.97447753224836298</v>
      </c>
      <c r="M151" s="6">
        <f t="shared" si="53"/>
        <v>1.1994964038530624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1.2180969153104537</v>
      </c>
      <c r="S151" s="6">
        <f t="shared" si="55"/>
        <v>0.73085814918627223</v>
      </c>
      <c r="T151" s="6">
        <f t="shared" si="46"/>
        <v>1.4993705048163282</v>
      </c>
      <c r="U151" s="6">
        <f t="shared" si="56"/>
        <v>0.89962230288979683</v>
      </c>
      <c r="V151" s="13">
        <f t="shared" si="66"/>
        <v>324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0.97082613732820999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1.2135326716602626</v>
      </c>
      <c r="I152" s="4">
        <f t="shared" si="43"/>
        <v>0.72811960299615752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0.97082613732820999</v>
      </c>
      <c r="M152" s="6">
        <f t="shared" si="53"/>
        <v>1.1950018568462522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1.2135326716602626</v>
      </c>
      <c r="S152" s="6">
        <f t="shared" si="55"/>
        <v>0.72811960299615752</v>
      </c>
      <c r="T152" s="6">
        <f t="shared" si="46"/>
        <v>1.4937523210578152</v>
      </c>
      <c r="U152" s="6">
        <f t="shared" si="56"/>
        <v>0.89625139263468911</v>
      </c>
      <c r="V152" s="13">
        <f t="shared" si="66"/>
        <v>324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0.96496292328801003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1.2062036541100125</v>
      </c>
      <c r="I153" s="4">
        <f t="shared" si="43"/>
        <v>0.72372219246600755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0.96496292328801003</v>
      </c>
      <c r="M153" s="6">
        <f t="shared" si="53"/>
        <v>1.1877847544262363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1.2062036541100125</v>
      </c>
      <c r="S153" s="6">
        <f t="shared" si="55"/>
        <v>0.72372219246600755</v>
      </c>
      <c r="T153" s="6">
        <f t="shared" si="46"/>
        <v>1.4847309430327953</v>
      </c>
      <c r="U153" s="6">
        <f t="shared" si="56"/>
        <v>0.89083856581967724</v>
      </c>
      <c r="V153" s="13">
        <f t="shared" si="66"/>
        <v>324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0.95731243819009704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1.1966405477376214</v>
      </c>
      <c r="I154" s="4">
        <f t="shared" si="43"/>
        <v>0.71798432864257278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0.95731243819009704</v>
      </c>
      <c r="M154" s="6">
        <f t="shared" si="53"/>
        <v>1.1783676780350496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1.1966405477376214</v>
      </c>
      <c r="S154" s="6">
        <f t="shared" si="55"/>
        <v>0.71798432864257278</v>
      </c>
      <c r="T154" s="6">
        <f t="shared" si="46"/>
        <v>1.4729595975438121</v>
      </c>
      <c r="U154" s="6">
        <f t="shared" si="56"/>
        <v>0.8837757585262872</v>
      </c>
      <c r="V154" s="13">
        <f t="shared" si="66"/>
        <v>324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0.95018334378796898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1.1877291797349612</v>
      </c>
      <c r="I155" s="4">
        <f t="shared" si="43"/>
        <v>0.71263750784097679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0.95018334378796898</v>
      </c>
      <c r="M155" s="6">
        <f t="shared" si="53"/>
        <v>1.1695923878768952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1.1877291797349612</v>
      </c>
      <c r="S155" s="6">
        <f t="shared" si="55"/>
        <v>0.71263750784097679</v>
      </c>
      <c r="T155" s="6">
        <f t="shared" si="46"/>
        <v>1.4619904848461189</v>
      </c>
      <c r="U155" s="6">
        <f t="shared" si="56"/>
        <v>0.87719429090767143</v>
      </c>
      <c r="V155" s="13">
        <f t="shared" si="66"/>
        <v>324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0.94312670098142803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1.1789083762267851</v>
      </c>
      <c r="I156" s="4">
        <f t="shared" si="43"/>
        <v>0.70734502573607105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0.94312670098142803</v>
      </c>
      <c r="M156" s="6">
        <f t="shared" si="53"/>
        <v>1.1609062792806386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1.1789083762267851</v>
      </c>
      <c r="S156" s="6">
        <f t="shared" si="55"/>
        <v>0.70734502573607105</v>
      </c>
      <c r="T156" s="6">
        <f t="shared" si="46"/>
        <v>1.4511328491007982</v>
      </c>
      <c r="U156" s="6">
        <f t="shared" si="56"/>
        <v>0.87067970946047901</v>
      </c>
      <c r="V156" s="13">
        <f t="shared" si="66"/>
        <v>324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0.93605299274408904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1.1700662409301112</v>
      </c>
      <c r="I157" s="4">
        <f t="shared" si="43"/>
        <v>0.70203974455806684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0.93605299274408904</v>
      </c>
      <c r="M157" s="6">
        <f t="shared" si="53"/>
        <v>1.1521991646352991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1.1700662409301112</v>
      </c>
      <c r="S157" s="6">
        <f t="shared" si="55"/>
        <v>0.70203974455806684</v>
      </c>
      <c r="T157" s="6">
        <f t="shared" si="46"/>
        <v>1.4402489557941238</v>
      </c>
      <c r="U157" s="6">
        <f t="shared" si="56"/>
        <v>0.86414937347647436</v>
      </c>
      <c r="V157" s="13">
        <f t="shared" si="66"/>
        <v>324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0.92673632974026598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1.1584204121753325</v>
      </c>
      <c r="I158" s="4">
        <f t="shared" si="43"/>
        <v>0.69505224730519943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0.92673632974026598</v>
      </c>
      <c r="M158" s="6">
        <f t="shared" si="53"/>
        <v>1.1407311693258411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1.1584204121753325</v>
      </c>
      <c r="S158" s="6">
        <f t="shared" si="55"/>
        <v>0.69505224730519943</v>
      </c>
      <c r="T158" s="6">
        <f t="shared" si="46"/>
        <v>1.4259139616573013</v>
      </c>
      <c r="U158" s="6">
        <f t="shared" si="56"/>
        <v>0.8555483769943808</v>
      </c>
      <c r="V158" s="13">
        <f t="shared" si="66"/>
        <v>324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0.91568629691203296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1.1446078711400411</v>
      </c>
      <c r="I159" s="4">
        <f t="shared" si="43"/>
        <v>0.68676472268402478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0.91568629691203296</v>
      </c>
      <c r="M159" s="6">
        <f t="shared" si="53"/>
        <v>1.1271295477375602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1.1446078711400411</v>
      </c>
      <c r="S159" s="6">
        <f t="shared" si="55"/>
        <v>0.68676472268402478</v>
      </c>
      <c r="T159" s="6">
        <f t="shared" si="46"/>
        <v>1.4089119346719503</v>
      </c>
      <c r="U159" s="6">
        <f t="shared" si="56"/>
        <v>0.84534716080317018</v>
      </c>
      <c r="V159" s="13">
        <f t="shared" si="66"/>
        <v>324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0.90466012391103601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1.1308251548887951</v>
      </c>
      <c r="I160" s="4">
        <f t="shared" si="43"/>
        <v>0.67849509293327703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0.90466012391103601</v>
      </c>
      <c r="M160" s="6">
        <f t="shared" si="53"/>
        <v>1.1135572955046718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1.1308251548887951</v>
      </c>
      <c r="S160" s="6">
        <f t="shared" si="55"/>
        <v>0.67849509293327703</v>
      </c>
      <c r="T160" s="6">
        <f t="shared" si="46"/>
        <v>1.3919466193808396</v>
      </c>
      <c r="U160" s="6">
        <f t="shared" si="56"/>
        <v>0.83516797162850387</v>
      </c>
      <c r="V160" s="13">
        <f t="shared" si="66"/>
        <v>324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0.893371093818912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1.1167138672736401</v>
      </c>
      <c r="I161" s="4">
        <f t="shared" si="43"/>
        <v>0.67002832036418403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0.893371093818912</v>
      </c>
      <c r="M161" s="6">
        <f t="shared" si="53"/>
        <v>1.0996614892388783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1.1167138672736401</v>
      </c>
      <c r="S161" s="6">
        <f t="shared" si="55"/>
        <v>0.67002832036418403</v>
      </c>
      <c r="T161" s="6">
        <f t="shared" si="46"/>
        <v>1.3745768615485978</v>
      </c>
      <c r="U161" s="6">
        <f t="shared" si="56"/>
        <v>0.82474611692915878</v>
      </c>
      <c r="V161" s="13">
        <f t="shared" si="66"/>
        <v>324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0.88135726394772995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1.1016965799346625</v>
      </c>
      <c r="I162" s="4">
        <f t="shared" si="43"/>
        <v>0.66101794796079749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0.88135726394772995</v>
      </c>
      <c r="M162" s="6">
        <f t="shared" si="53"/>
        <v>1.084873517992649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1.1016965799346625</v>
      </c>
      <c r="S162" s="6">
        <f t="shared" si="55"/>
        <v>0.66101794796079749</v>
      </c>
      <c r="T162" s="6">
        <f t="shared" si="46"/>
        <v>1.3560918974908112</v>
      </c>
      <c r="U162" s="6">
        <f t="shared" si="56"/>
        <v>0.81365513849448678</v>
      </c>
      <c r="V162" s="13">
        <f t="shared" si="66"/>
        <v>324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0.86767397986570005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1.084592474832125</v>
      </c>
      <c r="I163" s="4">
        <f t="shared" si="43"/>
        <v>0.65075548489927504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0.86767397986570005</v>
      </c>
      <c r="M163" s="6">
        <f t="shared" si="53"/>
        <v>1.0680305949840232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1.084592474832125</v>
      </c>
      <c r="S163" s="6">
        <f t="shared" si="55"/>
        <v>0.65075548489927504</v>
      </c>
      <c r="T163" s="6">
        <f t="shared" si="46"/>
        <v>1.335038243730029</v>
      </c>
      <c r="U163" s="6">
        <f t="shared" si="56"/>
        <v>0.8010229462380174</v>
      </c>
      <c r="V163" s="13">
        <f t="shared" si="66"/>
        <v>324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0.85300201907093298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1.0662525238386662</v>
      </c>
      <c r="I164" s="4">
        <f t="shared" si="43"/>
        <v>0.63975151430319976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0.85300201907093298</v>
      </c>
      <c r="M164" s="6">
        <f t="shared" si="53"/>
        <v>1.0499706976252909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1.0662525238386662</v>
      </c>
      <c r="S164" s="6">
        <f t="shared" si="55"/>
        <v>0.63975151430319976</v>
      </c>
      <c r="T164" s="6">
        <f t="shared" si="46"/>
        <v>1.3124633720316137</v>
      </c>
      <c r="U164" s="6">
        <f t="shared" si="56"/>
        <v>0.7874780232189682</v>
      </c>
      <c r="V164" s="13">
        <f t="shared" si="66"/>
        <v>324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0.837257511662724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1.0465718895784051</v>
      </c>
      <c r="I165" s="4">
        <f t="shared" si="43"/>
        <v>0.62794313374704303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0.837257511662724</v>
      </c>
      <c r="M165" s="6">
        <f t="shared" si="53"/>
        <v>1.0305905894220662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1.0465718895784051</v>
      </c>
      <c r="S165" s="6">
        <f t="shared" si="55"/>
        <v>0.62794313374704303</v>
      </c>
      <c r="T165" s="6">
        <f t="shared" si="46"/>
        <v>1.2882382367775826</v>
      </c>
      <c r="U165" s="6">
        <f t="shared" si="56"/>
        <v>0.77294294206654968</v>
      </c>
      <c r="V165" s="13">
        <f t="shared" si="66"/>
        <v>324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0.82518818239497804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1.0314852279937226</v>
      </c>
      <c r="I166" s="4">
        <f t="shared" ref="I166:I229" si="69">C166-(C166*25%)</f>
        <v>0.61889113679623353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0.82518818239497804</v>
      </c>
      <c r="M166" s="6">
        <f t="shared" si="53"/>
        <v>1.0157343032846349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1.0314852279937226</v>
      </c>
      <c r="S166" s="6">
        <f t="shared" si="55"/>
        <v>0.61889113679623353</v>
      </c>
      <c r="T166" s="6">
        <f t="shared" ref="T166:T229" si="70">M166+(M166*25%)</f>
        <v>1.2696678791057936</v>
      </c>
      <c r="U166" s="6">
        <f t="shared" si="56"/>
        <v>0.76180072746347616</v>
      </c>
      <c r="V166" s="13">
        <f t="shared" si="66"/>
        <v>324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0.81833180167711805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1.0229147520963975</v>
      </c>
      <c r="I167" s="4">
        <f t="shared" si="69"/>
        <v>0.61374885125783851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0.81833180167711805</v>
      </c>
      <c r="M167" s="6">
        <f t="shared" si="53"/>
        <v>1.0072946997613548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1.0229147520963975</v>
      </c>
      <c r="S167" s="6">
        <f t="shared" si="55"/>
        <v>0.61374885125783851</v>
      </c>
      <c r="T167" s="6">
        <f t="shared" si="70"/>
        <v>1.2591183747016934</v>
      </c>
      <c r="U167" s="6">
        <f t="shared" si="56"/>
        <v>0.75547102482101613</v>
      </c>
      <c r="V167" s="13">
        <f t="shared" si="66"/>
        <v>324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0.80398231185505598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1.00497788981882</v>
      </c>
      <c r="I168" s="4">
        <f t="shared" si="69"/>
        <v>0.60298673389129198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0.80398231185505598</v>
      </c>
      <c r="M168" s="6">
        <f t="shared" si="53"/>
        <v>0.9896317358970399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1.00497788981882</v>
      </c>
      <c r="S168" s="6">
        <f t="shared" si="55"/>
        <v>0.60298673389129198</v>
      </c>
      <c r="T168" s="6">
        <f t="shared" si="70"/>
        <v>1.2370396698713</v>
      </c>
      <c r="U168" s="6">
        <f t="shared" si="56"/>
        <v>0.74222380192277992</v>
      </c>
      <c r="V168" s="13">
        <f t="shared" si="66"/>
        <v>324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0.78528232026114697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0.98160290032643371</v>
      </c>
      <c r="I169" s="4">
        <f t="shared" si="69"/>
        <v>0.58896174019586023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0.78528232026114697</v>
      </c>
      <c r="M169" s="6">
        <f t="shared" si="53"/>
        <v>0.96661368578640938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0.98160290032643371</v>
      </c>
      <c r="S169" s="6">
        <f t="shared" si="55"/>
        <v>0.58896174019586023</v>
      </c>
      <c r="T169" s="6">
        <f t="shared" si="70"/>
        <v>1.2082671072330118</v>
      </c>
      <c r="U169" s="6">
        <f t="shared" si="56"/>
        <v>0.72496026433980698</v>
      </c>
      <c r="V169" s="13">
        <f t="shared" si="66"/>
        <v>324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0.76416068575357299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0.95520085719196623</v>
      </c>
      <c r="I170" s="4">
        <f t="shared" si="69"/>
        <v>0.57312051431517974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0.76416068575357299</v>
      </c>
      <c r="M170" s="6">
        <f t="shared" si="53"/>
        <v>0.940614805569152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0.95520085719196623</v>
      </c>
      <c r="S170" s="6">
        <f t="shared" si="55"/>
        <v>0.57312051431517974</v>
      </c>
      <c r="T170" s="6">
        <f t="shared" si="70"/>
        <v>1.1757685069614401</v>
      </c>
      <c r="U170" s="6">
        <f t="shared" si="56"/>
        <v>0.70546110417686403</v>
      </c>
      <c r="V170" s="13">
        <f t="shared" si="66"/>
        <v>324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0.74130398989704005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0.92662998737130009</v>
      </c>
      <c r="I171" s="4">
        <f t="shared" si="69"/>
        <v>0.55597799242278001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0.74130398989704005</v>
      </c>
      <c r="M171" s="6">
        <f t="shared" si="53"/>
        <v>0.91248021695465853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0.92662998737130009</v>
      </c>
      <c r="S171" s="6">
        <f t="shared" si="55"/>
        <v>0.55597799242278001</v>
      </c>
      <c r="T171" s="6">
        <f t="shared" si="70"/>
        <v>1.1406002711933232</v>
      </c>
      <c r="U171" s="6">
        <f t="shared" si="56"/>
        <v>0.68436016271599387</v>
      </c>
      <c r="V171" s="13">
        <f t="shared" si="66"/>
        <v>324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0.71822830483647604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0.89778538104559502</v>
      </c>
      <c r="I172" s="4">
        <f t="shared" si="69"/>
        <v>0.53867122862735706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0.71822830483647604</v>
      </c>
      <c r="M172" s="6">
        <f t="shared" si="53"/>
        <v>0.88407607183011216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0.89778538104559502</v>
      </c>
      <c r="S172" s="6">
        <f t="shared" si="55"/>
        <v>0.53867122862735706</v>
      </c>
      <c r="T172" s="6">
        <f t="shared" si="70"/>
        <v>1.1050950897876402</v>
      </c>
      <c r="U172" s="6">
        <f t="shared" si="56"/>
        <v>0.66305705387258418</v>
      </c>
      <c r="V172" s="13">
        <f t="shared" si="66"/>
        <v>324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0.69366914487543596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0.86708643109429495</v>
      </c>
      <c r="I173" s="4">
        <f t="shared" si="69"/>
        <v>0.52025185865657697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0.69366914487543596</v>
      </c>
      <c r="M173" s="6">
        <f t="shared" si="53"/>
        <v>0.853845899168305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0.86708643109429495</v>
      </c>
      <c r="S173" s="6">
        <f t="shared" si="55"/>
        <v>0.52025185865657697</v>
      </c>
      <c r="T173" s="6">
        <f t="shared" si="70"/>
        <v>1.0673073739603813</v>
      </c>
      <c r="U173" s="6">
        <f t="shared" si="56"/>
        <v>0.64038442437622878</v>
      </c>
      <c r="V173" s="13">
        <f t="shared" si="66"/>
        <v>324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0.66933778002049105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0.83667222502561378</v>
      </c>
      <c r="I174" s="4">
        <f t="shared" si="69"/>
        <v>0.50200333501536831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0.66933778002049105</v>
      </c>
      <c r="M174" s="6">
        <f t="shared" si="53"/>
        <v>0.82389612230992515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0.83667222502561378</v>
      </c>
      <c r="S174" s="6">
        <f t="shared" si="55"/>
        <v>0.50200333501536831</v>
      </c>
      <c r="T174" s="6">
        <f t="shared" si="70"/>
        <v>1.0298701528874064</v>
      </c>
      <c r="U174" s="6">
        <f t="shared" si="56"/>
        <v>0.61792209173244383</v>
      </c>
      <c r="V174" s="13">
        <f t="shared" si="66"/>
        <v>324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0.64376656771146701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0.80470820963933376</v>
      </c>
      <c r="I175" s="4">
        <f t="shared" si="69"/>
        <v>0.48282492578360026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0.64376656771146701</v>
      </c>
      <c r="M175" s="6">
        <f t="shared" ref="M175:M238" si="76">C175*(1/$AD$80)</f>
        <v>0.792420201940506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0.80470820963933376</v>
      </c>
      <c r="S175" s="6">
        <f t="shared" si="55"/>
        <v>0.48282492578360026</v>
      </c>
      <c r="T175" s="6">
        <f t="shared" si="70"/>
        <v>0.9905252524256325</v>
      </c>
      <c r="U175" s="6">
        <f t="shared" si="56"/>
        <v>0.5943151514553795</v>
      </c>
      <c r="V175" s="13">
        <f t="shared" si="66"/>
        <v>324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0.61738017696220204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0.77172522120275255</v>
      </c>
      <c r="I176" s="4">
        <f t="shared" si="69"/>
        <v>0.46303513272165153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0.61738017696220204</v>
      </c>
      <c r="M176" s="6">
        <f t="shared" si="76"/>
        <v>0.75994086838277919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0.77172522120275255</v>
      </c>
      <c r="S176" s="6">
        <f t="shared" si="55"/>
        <v>0.46303513272165153</v>
      </c>
      <c r="T176" s="6">
        <f t="shared" si="70"/>
        <v>0.94992608547847401</v>
      </c>
      <c r="U176" s="6">
        <f t="shared" si="56"/>
        <v>0.56995565128708436</v>
      </c>
      <c r="V176" s="13">
        <f t="shared" si="66"/>
        <v>324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0.59224184599330698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0.74030230749163373</v>
      </c>
      <c r="I177" s="4">
        <f t="shared" si="69"/>
        <v>0.44418138449498024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0.59224184599330698</v>
      </c>
      <c r="M177" s="6">
        <f t="shared" si="76"/>
        <v>0.72899778698973117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0.74030230749163373</v>
      </c>
      <c r="S177" s="6">
        <f t="shared" si="55"/>
        <v>0.44418138449498024</v>
      </c>
      <c r="T177" s="6">
        <f t="shared" si="70"/>
        <v>0.91124723373716399</v>
      </c>
      <c r="U177" s="6">
        <f t="shared" si="56"/>
        <v>0.54674834024229835</v>
      </c>
      <c r="V177" s="13">
        <f t="shared" si="66"/>
        <v>324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0.56678501307151297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0.70848126633939124</v>
      </c>
      <c r="I178" s="4">
        <f t="shared" si="69"/>
        <v>0.4250887598036347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0.56678501307151297</v>
      </c>
      <c r="M178" s="6">
        <f t="shared" si="76"/>
        <v>0.69766265761765889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0.70848126633939124</v>
      </c>
      <c r="S178" s="6">
        <f t="shared" si="55"/>
        <v>0.4250887598036347</v>
      </c>
      <c r="T178" s="6">
        <f t="shared" si="70"/>
        <v>0.87207832202207358</v>
      </c>
      <c r="U178" s="6">
        <f t="shared" si="56"/>
        <v>0.52324699321324419</v>
      </c>
      <c r="V178" s="13">
        <f t="shared" si="66"/>
        <v>324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0.54186145443137601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0.67732681803922001</v>
      </c>
      <c r="I179" s="4">
        <f t="shared" si="69"/>
        <v>0.40639609082353201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0.54186145443137601</v>
      </c>
      <c r="M179" s="6">
        <f t="shared" si="76"/>
        <v>0.66698394213092183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0.67732681803922001</v>
      </c>
      <c r="S179" s="6">
        <f t="shared" si="55"/>
        <v>0.40639609082353201</v>
      </c>
      <c r="T179" s="6">
        <f t="shared" si="70"/>
        <v>0.83372992766365228</v>
      </c>
      <c r="U179" s="6">
        <f t="shared" si="56"/>
        <v>0.50023795659819137</v>
      </c>
      <c r="V179" s="13">
        <f t="shared" si="66"/>
        <v>324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0.51709997959484699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0.64637497449355874</v>
      </c>
      <c r="I180" s="4">
        <f t="shared" si="69"/>
        <v>0.38782498469613524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0.51709997959484699</v>
      </c>
      <c r="M180" s="6">
        <f t="shared" si="76"/>
        <v>0.63650473759555781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0.64637497449355874</v>
      </c>
      <c r="S180" s="6">
        <f t="shared" si="55"/>
        <v>0.38782498469613524</v>
      </c>
      <c r="T180" s="6">
        <f t="shared" si="70"/>
        <v>0.79563092199444729</v>
      </c>
      <c r="U180" s="6">
        <f t="shared" si="56"/>
        <v>0.47737855319666833</v>
      </c>
      <c r="V180" s="13">
        <f t="shared" si="66"/>
        <v>324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0.49135950724387201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0.61419938405483998</v>
      </c>
      <c r="I181" s="4">
        <f t="shared" si="69"/>
        <v>0.36851963043290403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0.49135950724387201</v>
      </c>
      <c r="M181" s="6">
        <f t="shared" si="76"/>
        <v>0.60482047295454966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0.61419938405483998</v>
      </c>
      <c r="S181" s="6">
        <f t="shared" si="55"/>
        <v>0.36851963043290403</v>
      </c>
      <c r="T181" s="6">
        <f t="shared" si="70"/>
        <v>0.75602559119318702</v>
      </c>
      <c r="U181" s="6">
        <f t="shared" si="56"/>
        <v>0.45361535471591224</v>
      </c>
      <c r="V181" s="13">
        <f t="shared" si="66"/>
        <v>324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0.46619240686987001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0.5827405085873375</v>
      </c>
      <c r="I182" s="4">
        <f t="shared" si="69"/>
        <v>0.34964430515240252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0.46619240686987001</v>
      </c>
      <c r="M182" s="6">
        <f t="shared" si="76"/>
        <v>0.57384197894620292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0.5827405085873375</v>
      </c>
      <c r="S182" s="6">
        <f t="shared" ref="S182:S245" si="78">L182-(L182*25%)</f>
        <v>0.34964430515240252</v>
      </c>
      <c r="T182" s="6">
        <f t="shared" si="70"/>
        <v>0.71730247368275368</v>
      </c>
      <c r="U182" s="6">
        <f t="shared" ref="U182:U245" si="79">M182-(M182*25%)</f>
        <v>0.43038148420965217</v>
      </c>
      <c r="V182" s="13">
        <f t="shared" si="66"/>
        <v>324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0.44343838122615797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0.55429797653269741</v>
      </c>
      <c r="I183" s="4">
        <f t="shared" si="69"/>
        <v>0.33257878591961848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0.44343838122615797</v>
      </c>
      <c r="M183" s="6">
        <f t="shared" si="76"/>
        <v>0.54583376836197284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0.55429797653269741</v>
      </c>
      <c r="S183" s="6">
        <f t="shared" si="78"/>
        <v>0.33257878591961848</v>
      </c>
      <c r="T183" s="6">
        <f t="shared" si="70"/>
        <v>0.68229221045246602</v>
      </c>
      <c r="U183" s="6">
        <f t="shared" si="79"/>
        <v>0.40937532627147966</v>
      </c>
      <c r="V183" s="13">
        <f t="shared" si="66"/>
        <v>324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0.42059124199982201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0.52573905249977748</v>
      </c>
      <c r="I184" s="4">
        <f t="shared" si="69"/>
        <v>0.31544343149986653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0.42059124199982201</v>
      </c>
      <c r="M184" s="6">
        <f t="shared" si="76"/>
        <v>0.51771094312136423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0.52573905249977748</v>
      </c>
      <c r="S184" s="6">
        <f t="shared" si="78"/>
        <v>0.31544343149986653</v>
      </c>
      <c r="T184" s="6">
        <f t="shared" si="70"/>
        <v>0.64713867890170529</v>
      </c>
      <c r="U184" s="6">
        <f t="shared" si="79"/>
        <v>0.38828320734102317</v>
      </c>
      <c r="V184" s="13">
        <f t="shared" si="66"/>
        <v>324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0.39796992850235102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0.49746241062793878</v>
      </c>
      <c r="I185" s="4">
        <f t="shared" si="69"/>
        <v>0.29847744637676327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0.39796992850235102</v>
      </c>
      <c r="M185" s="6">
        <f t="shared" si="76"/>
        <v>0.48986608955347966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0.49746241062793878</v>
      </c>
      <c r="S185" s="6">
        <f t="shared" si="78"/>
        <v>0.29847744637676327</v>
      </c>
      <c r="T185" s="6">
        <f t="shared" si="70"/>
        <v>0.61233261194184951</v>
      </c>
      <c r="U185" s="6">
        <f t="shared" si="79"/>
        <v>0.36739956716510974</v>
      </c>
      <c r="V185" s="13">
        <f t="shared" si="66"/>
        <v>324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0.37596639452819702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0.46995799316024628</v>
      </c>
      <c r="I186" s="4">
        <f t="shared" si="69"/>
        <v>0.28197479589614777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0.37596639452819702</v>
      </c>
      <c r="M186" s="6">
        <f t="shared" si="76"/>
        <v>0.4627816684143275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0.46995799316024628</v>
      </c>
      <c r="S186" s="6">
        <f t="shared" si="78"/>
        <v>0.28197479589614777</v>
      </c>
      <c r="T186" s="6">
        <f t="shared" si="70"/>
        <v>0.57847708551790933</v>
      </c>
      <c r="U186" s="6">
        <f t="shared" si="79"/>
        <v>0.34708625131074561</v>
      </c>
      <c r="V186" s="13">
        <f t="shared" si="66"/>
        <v>324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0.35382589889208799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0.44228237361510997</v>
      </c>
      <c r="I187" s="4">
        <f t="shared" si="69"/>
        <v>0.265369424169066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0.35382589889208799</v>
      </c>
      <c r="M187" s="6">
        <f t="shared" si="76"/>
        <v>0.43552865947756675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0.44228237361510997</v>
      </c>
      <c r="S187" s="6">
        <f t="shared" si="78"/>
        <v>0.265369424169066</v>
      </c>
      <c r="T187" s="6">
        <f t="shared" si="70"/>
        <v>0.54441082434695842</v>
      </c>
      <c r="U187" s="6">
        <f t="shared" si="79"/>
        <v>0.32664649460817508</v>
      </c>
      <c r="V187" s="13">
        <f t="shared" si="66"/>
        <v>324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0.332357302808653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0.41544662851081626</v>
      </c>
      <c r="I188" s="4">
        <f t="shared" si="69"/>
        <v>0.24926797710648974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0.332357302808653</v>
      </c>
      <c r="M188" s="6">
        <f t="shared" si="76"/>
        <v>0.4091026999806463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0.41544662851081626</v>
      </c>
      <c r="S188" s="6">
        <f t="shared" si="78"/>
        <v>0.24926797710648974</v>
      </c>
      <c r="T188" s="6">
        <f t="shared" si="70"/>
        <v>0.51137837497580785</v>
      </c>
      <c r="U188" s="6">
        <f t="shared" si="79"/>
        <v>0.30682702498548475</v>
      </c>
      <c r="V188" s="13">
        <f t="shared" si="66"/>
        <v>324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0.31189484929628802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0.38986856162036004</v>
      </c>
      <c r="I189" s="4">
        <f t="shared" si="69"/>
        <v>0.233921136972216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0.31189484929628802</v>
      </c>
      <c r="M189" s="6">
        <f t="shared" si="76"/>
        <v>0.38391521377410276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0.38986856162036004</v>
      </c>
      <c r="S189" s="6">
        <f t="shared" si="78"/>
        <v>0.233921136972216</v>
      </c>
      <c r="T189" s="6">
        <f t="shared" si="70"/>
        <v>0.47989401721762848</v>
      </c>
      <c r="U189" s="6">
        <f t="shared" si="79"/>
        <v>0.28793641033057704</v>
      </c>
      <c r="V189" s="13">
        <f t="shared" si="66"/>
        <v>324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0.292089748573159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0.36511218571644877</v>
      </c>
      <c r="I190" s="4">
        <f t="shared" si="69"/>
        <v>0.21906731142986924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0.292089748573159</v>
      </c>
      <c r="M190" s="6">
        <f t="shared" si="76"/>
        <v>0.35953687121701006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0.36511218571644877</v>
      </c>
      <c r="S190" s="6">
        <f t="shared" si="78"/>
        <v>0.21906731142986924</v>
      </c>
      <c r="T190" s="6">
        <f t="shared" si="70"/>
        <v>0.44942108902126254</v>
      </c>
      <c r="U190" s="6">
        <f t="shared" si="79"/>
        <v>0.26965265341275757</v>
      </c>
      <c r="V190" s="13">
        <f t="shared" si="66"/>
        <v>324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0.27159433595267202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0.33949291994084002</v>
      </c>
      <c r="I191" s="4">
        <f t="shared" si="69"/>
        <v>0.20369575196450401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0.27159433595267202</v>
      </c>
      <c r="M191" s="6">
        <f t="shared" si="76"/>
        <v>0.3343088152380928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0.33949291994084002</v>
      </c>
      <c r="S191" s="6">
        <f t="shared" si="78"/>
        <v>0.20369575196450401</v>
      </c>
      <c r="T191" s="6">
        <f t="shared" si="70"/>
        <v>0.41788601904761602</v>
      </c>
      <c r="U191" s="6">
        <f t="shared" si="79"/>
        <v>0.25073161142856959</v>
      </c>
      <c r="V191" s="13">
        <f t="shared" si="66"/>
        <v>324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0.25168146024726401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0.31460182530907999</v>
      </c>
      <c r="I192" s="4">
        <f t="shared" si="69"/>
        <v>0.18876109518544801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0.25168146024726401</v>
      </c>
      <c r="M192" s="6">
        <f t="shared" si="76"/>
        <v>0.30979781112709981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0.31460182530907999</v>
      </c>
      <c r="S192" s="6">
        <f t="shared" si="78"/>
        <v>0.18876109518544801</v>
      </c>
      <c r="T192" s="6">
        <f t="shared" si="70"/>
        <v>0.38724726390887476</v>
      </c>
      <c r="U192" s="6">
        <f t="shared" si="79"/>
        <v>0.23234835834532486</v>
      </c>
      <c r="V192" s="13">
        <f t="shared" si="66"/>
        <v>324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0.233302934938109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0.29162866867263626</v>
      </c>
      <c r="I193" s="4">
        <f t="shared" si="69"/>
        <v>0.17497720120358173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0.233302934938109</v>
      </c>
      <c r="M193" s="6">
        <f t="shared" si="76"/>
        <v>0.28717545782810622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0.29162866867263626</v>
      </c>
      <c r="S193" s="6">
        <f t="shared" si="78"/>
        <v>0.17497720120358173</v>
      </c>
      <c r="T193" s="6">
        <f t="shared" si="70"/>
        <v>0.35896932228513279</v>
      </c>
      <c r="U193" s="6">
        <f t="shared" si="79"/>
        <v>0.21538159337107965</v>
      </c>
      <c r="V193" s="13">
        <f t="shared" si="66"/>
        <v>324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0.21614489877572499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0.27018112346965623</v>
      </c>
      <c r="I194" s="4">
        <f t="shared" si="69"/>
        <v>0.16210867408179375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0.21614489877572499</v>
      </c>
      <c r="M194" s="6">
        <f t="shared" si="76"/>
        <v>0.2660554196611154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0.27018112346965623</v>
      </c>
      <c r="S194" s="6">
        <f t="shared" si="78"/>
        <v>0.16210867408179375</v>
      </c>
      <c r="T194" s="6">
        <f t="shared" si="70"/>
        <v>0.33256927457639424</v>
      </c>
      <c r="U194" s="6">
        <f t="shared" si="79"/>
        <v>0.19954156474583656</v>
      </c>
      <c r="V194" s="13">
        <f t="shared" si="66"/>
        <v>324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0.19977324012832201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0.24971655016040251</v>
      </c>
      <c r="I195" s="4">
        <f t="shared" si="69"/>
        <v>0.14982993009624151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0.19977324012832201</v>
      </c>
      <c r="M195" s="6">
        <f t="shared" si="76"/>
        <v>0.24590334326858887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0.24971655016040251</v>
      </c>
      <c r="S195" s="6">
        <f t="shared" si="78"/>
        <v>0.14982993009624151</v>
      </c>
      <c r="T195" s="6">
        <f t="shared" si="70"/>
        <v>0.30737917908573609</v>
      </c>
      <c r="U195" s="6">
        <f t="shared" si="79"/>
        <v>0.18442750745144165</v>
      </c>
      <c r="V195" s="13">
        <f t="shared" si="66"/>
        <v>324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0.18510344594873199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0.23137930743591498</v>
      </c>
      <c r="I196" s="4">
        <f t="shared" si="69"/>
        <v>0.138827584461549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0.18510344594873199</v>
      </c>
      <c r="M196" s="6">
        <f t="shared" si="76"/>
        <v>0.22784611282317921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0.23137930743591498</v>
      </c>
      <c r="S196" s="6">
        <f t="shared" si="78"/>
        <v>0.138827584461549</v>
      </c>
      <c r="T196" s="6">
        <f t="shared" si="70"/>
        <v>0.28480764102897399</v>
      </c>
      <c r="U196" s="6">
        <f t="shared" si="79"/>
        <v>0.1708845846173844</v>
      </c>
      <c r="V196" s="13">
        <f t="shared" ref="V196:V259" si="89">$AH$82</f>
        <v>324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0.17095517434601501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0.21369396793251877</v>
      </c>
      <c r="I197" s="4">
        <f t="shared" si="69"/>
        <v>0.12821638075951125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0.17095517434601501</v>
      </c>
      <c r="M197" s="6">
        <f t="shared" si="76"/>
        <v>0.21043083094485868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0.21369396793251877</v>
      </c>
      <c r="S197" s="6">
        <f t="shared" si="78"/>
        <v>0.12821638075951125</v>
      </c>
      <c r="T197" s="6">
        <f t="shared" si="70"/>
        <v>0.26303853868107335</v>
      </c>
      <c r="U197" s="6">
        <f t="shared" si="79"/>
        <v>0.157823123208644</v>
      </c>
      <c r="V197" s="13">
        <f t="shared" si="89"/>
        <v>324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0.158504930197924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0.198131162747405</v>
      </c>
      <c r="I198" s="4">
        <f t="shared" si="69"/>
        <v>0.118878697648443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0.158504930197924</v>
      </c>
      <c r="M198" s="6">
        <f t="shared" si="76"/>
        <v>0.19510567198683601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0.198131162747405</v>
      </c>
      <c r="S198" s="6">
        <f t="shared" si="78"/>
        <v>0.118878697648443</v>
      </c>
      <c r="T198" s="6">
        <f t="shared" si="70"/>
        <v>0.24388208998354502</v>
      </c>
      <c r="U198" s="6">
        <f t="shared" si="79"/>
        <v>0.146329253990127</v>
      </c>
      <c r="V198" s="13">
        <f t="shared" si="89"/>
        <v>324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0.14719603268584799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0.18399504085731</v>
      </c>
      <c r="I199" s="4">
        <f t="shared" si="69"/>
        <v>0.11039702451438599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0.14719603268584799</v>
      </c>
      <c r="M199" s="6">
        <f t="shared" si="76"/>
        <v>0.18118541066897864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0.18399504085731</v>
      </c>
      <c r="S199" s="6">
        <f t="shared" si="78"/>
        <v>0.11039702451438599</v>
      </c>
      <c r="T199" s="6">
        <f t="shared" si="70"/>
        <v>0.2264817633362233</v>
      </c>
      <c r="U199" s="6">
        <f t="shared" si="79"/>
        <v>0.13588905800173398</v>
      </c>
      <c r="V199" s="13">
        <f t="shared" si="89"/>
        <v>324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0.13631957637219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0.17039947046523751</v>
      </c>
      <c r="I200" s="4">
        <f t="shared" si="69"/>
        <v>0.1022396822791425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0.13631957637219</v>
      </c>
      <c r="M200" s="6">
        <f t="shared" si="76"/>
        <v>0.16779744655163598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0.17039947046523751</v>
      </c>
      <c r="S200" s="6">
        <f t="shared" si="78"/>
        <v>0.1022396822791425</v>
      </c>
      <c r="T200" s="6">
        <f t="shared" si="70"/>
        <v>0.20974680818954497</v>
      </c>
      <c r="U200" s="6">
        <f t="shared" si="79"/>
        <v>0.12584808491372698</v>
      </c>
      <c r="V200" s="13">
        <f t="shared" si="89"/>
        <v>324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0.12593493632265301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0.15741867040331625</v>
      </c>
      <c r="I201" s="4">
        <f t="shared" si="69"/>
        <v>9.445120224198976E-2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0.12593493632265301</v>
      </c>
      <c r="M201" s="6">
        <f t="shared" si="76"/>
        <v>0.155014865134917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0.15741867040331625</v>
      </c>
      <c r="S201" s="6">
        <f t="shared" si="78"/>
        <v>9.445120224198976E-2</v>
      </c>
      <c r="T201" s="6">
        <f t="shared" si="70"/>
        <v>0.19376858141864625</v>
      </c>
      <c r="U201" s="6">
        <f t="shared" si="79"/>
        <v>0.11626114885118774</v>
      </c>
      <c r="V201" s="13">
        <f t="shared" si="89"/>
        <v>324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0.116986416680227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0.14623302085028375</v>
      </c>
      <c r="I202" s="4">
        <f t="shared" si="69"/>
        <v>8.773981251017024E-2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0.116986416680227</v>
      </c>
      <c r="M202" s="6">
        <f t="shared" si="76"/>
        <v>0.14400002202598133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0.14623302085028375</v>
      </c>
      <c r="S202" s="6">
        <f t="shared" si="78"/>
        <v>8.773981251017024E-2</v>
      </c>
      <c r="T202" s="6">
        <f t="shared" si="70"/>
        <v>0.18000002753247668</v>
      </c>
      <c r="U202" s="6">
        <f t="shared" si="79"/>
        <v>0.108000016519486</v>
      </c>
      <c r="V202" s="13">
        <f t="shared" si="89"/>
        <v>324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0.10869654756149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0.13587068445186251</v>
      </c>
      <c r="I203" s="4">
        <f t="shared" si="69"/>
        <v>8.1522410671117498E-2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0.10869654756149</v>
      </c>
      <c r="M203" s="6">
        <f t="shared" si="76"/>
        <v>0.13379591996382803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0.13587068445186251</v>
      </c>
      <c r="S203" s="6">
        <f t="shared" si="78"/>
        <v>8.1522410671117498E-2</v>
      </c>
      <c r="T203" s="6">
        <f t="shared" si="70"/>
        <v>0.16724489995478503</v>
      </c>
      <c r="U203" s="6">
        <f t="shared" si="79"/>
        <v>0.10034693997287103</v>
      </c>
      <c r="V203" s="13">
        <f t="shared" si="89"/>
        <v>324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0.10121691589567899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0.12652114486959876</v>
      </c>
      <c r="I204" s="4">
        <f t="shared" si="69"/>
        <v>7.5912686921759245E-2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0.10121691589567899</v>
      </c>
      <c r="M204" s="6">
        <f t="shared" si="76"/>
        <v>0.124589149167804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0.12652114486959876</v>
      </c>
      <c r="S204" s="6">
        <f t="shared" si="78"/>
        <v>7.5912686921759245E-2</v>
      </c>
      <c r="T204" s="6">
        <f t="shared" si="70"/>
        <v>0.15573643645975499</v>
      </c>
      <c r="U204" s="6">
        <f t="shared" si="79"/>
        <v>9.3441861875853002E-2</v>
      </c>
      <c r="V204" s="13">
        <f t="shared" si="89"/>
        <v>324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9.4514516501278706E-2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0.11814314562659839</v>
      </c>
      <c r="I205" s="4">
        <f t="shared" si="69"/>
        <v>7.0885887375959022E-2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9.4514516501278706E-2</v>
      </c>
      <c r="M205" s="6">
        <f t="shared" si="76"/>
        <v>0.11633908315322802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0.11814314562659839</v>
      </c>
      <c r="S205" s="6">
        <f t="shared" si="78"/>
        <v>7.0885887375959022E-2</v>
      </c>
      <c r="T205" s="6">
        <f t="shared" si="70"/>
        <v>0.14542385394153504</v>
      </c>
      <c r="U205" s="6">
        <f t="shared" si="79"/>
        <v>8.7254312364921011E-2</v>
      </c>
      <c r="V205" s="13">
        <f t="shared" si="89"/>
        <v>324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8.8349801371871095E-2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0.11043725171483887</v>
      </c>
      <c r="I206" s="4">
        <f t="shared" si="69"/>
        <v>6.6262351028903321E-2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8.8349801371871095E-2</v>
      </c>
      <c r="M206" s="6">
        <f t="shared" si="76"/>
        <v>0.10875085932682341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0.11043725171483887</v>
      </c>
      <c r="S206" s="6">
        <f t="shared" si="78"/>
        <v>6.6262351028903321E-2</v>
      </c>
      <c r="T206" s="6">
        <f t="shared" si="70"/>
        <v>0.13593857415852925</v>
      </c>
      <c r="U206" s="6">
        <f t="shared" si="79"/>
        <v>8.1563144495117562E-2</v>
      </c>
      <c r="V206" s="13">
        <f t="shared" si="89"/>
        <v>324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8.2561177606738007E-2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0.1032014720084225</v>
      </c>
      <c r="I207" s="4">
        <f t="shared" si="69"/>
        <v>6.1920883205053505E-2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8.2561177606738007E-2</v>
      </c>
      <c r="M207" s="6">
        <f t="shared" si="76"/>
        <v>0.101625570995634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0.1032014720084225</v>
      </c>
      <c r="S207" s="6">
        <f t="shared" si="78"/>
        <v>6.1920883205053505E-2</v>
      </c>
      <c r="T207" s="6">
        <f t="shared" si="70"/>
        <v>0.12703196374454251</v>
      </c>
      <c r="U207" s="6">
        <f t="shared" si="79"/>
        <v>7.62191782467255E-2</v>
      </c>
      <c r="V207" s="13">
        <f t="shared" si="89"/>
        <v>324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7.7446564587291003E-2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9.680820573411375E-2</v>
      </c>
      <c r="I208" s="4">
        <f t="shared" si="69"/>
        <v>5.8084923440468256E-2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7.7446564587291003E-2</v>
      </c>
      <c r="M208" s="6">
        <f t="shared" si="76"/>
        <v>9.5329930797781667E-2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9.680820573411375E-2</v>
      </c>
      <c r="S208" s="6">
        <f t="shared" si="78"/>
        <v>5.8084923440468256E-2</v>
      </c>
      <c r="T208" s="6">
        <f t="shared" si="70"/>
        <v>0.11916241349722709</v>
      </c>
      <c r="U208" s="6">
        <f t="shared" si="79"/>
        <v>7.1497448098336247E-2</v>
      </c>
      <c r="V208" s="13">
        <f t="shared" si="89"/>
        <v>324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7.3136989302772806E-2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9.1421236628466004E-2</v>
      </c>
      <c r="I209" s="4">
        <f t="shared" si="69"/>
        <v>5.4852741977079608E-2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7.3136989302772806E-2</v>
      </c>
      <c r="M209" s="6">
        <f t="shared" si="76"/>
        <v>9.0025221469094835E-2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9.1421236628466004E-2</v>
      </c>
      <c r="S209" s="6">
        <f t="shared" si="78"/>
        <v>5.4852741977079608E-2</v>
      </c>
      <c r="T209" s="6">
        <f t="shared" si="70"/>
        <v>0.11253152683636855</v>
      </c>
      <c r="U209" s="6">
        <f t="shared" si="79"/>
        <v>6.7518916101821119E-2</v>
      </c>
      <c r="V209" s="13">
        <f t="shared" si="89"/>
        <v>324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6.9516649041823905E-2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8.6895811302279885E-2</v>
      </c>
      <c r="I210" s="4">
        <f t="shared" si="69"/>
        <v>5.2137486781367925E-2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6.9516649041823905E-2</v>
      </c>
      <c r="M210" s="6">
        <f t="shared" si="76"/>
        <v>8.5568900025014716E-2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8.6895811302279885E-2</v>
      </c>
      <c r="S210" s="6">
        <f t="shared" si="78"/>
        <v>5.2137486781367925E-2</v>
      </c>
      <c r="T210" s="6">
        <f t="shared" si="70"/>
        <v>0.10696112503126839</v>
      </c>
      <c r="U210" s="6">
        <f t="shared" si="79"/>
        <v>6.4176675018761037E-2</v>
      </c>
      <c r="V210" s="13">
        <f t="shared" si="89"/>
        <v>324</v>
      </c>
      <c r="W210" s="6" t="str">
        <f t="shared" si="90"/>
        <v>FAIL</v>
      </c>
      <c r="X210" s="4" t="b">
        <f t="shared" si="71"/>
        <v>0</v>
      </c>
      <c r="Y210" s="4" t="b">
        <f t="shared" si="72"/>
        <v>1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6.5904793327934905E-2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8.2380991659918634E-2</v>
      </c>
      <c r="I211" s="4">
        <f t="shared" si="69"/>
        <v>4.9428594995951175E-2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6.5904793327934905E-2</v>
      </c>
      <c r="M211" s="6">
        <f t="shared" si="76"/>
        <v>8.1123022314473714E-2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8.2380991659918634E-2</v>
      </c>
      <c r="S211" s="6">
        <f t="shared" si="78"/>
        <v>4.9428594995951175E-2</v>
      </c>
      <c r="T211" s="6">
        <f t="shared" si="70"/>
        <v>0.10140377789309214</v>
      </c>
      <c r="U211" s="6">
        <f t="shared" si="79"/>
        <v>6.0842266735855285E-2</v>
      </c>
      <c r="V211" s="13">
        <f t="shared" si="89"/>
        <v>324</v>
      </c>
      <c r="W211" s="6" t="str">
        <f t="shared" si="90"/>
        <v>FAIL</v>
      </c>
      <c r="X211" s="4" t="b">
        <f t="shared" si="71"/>
        <v>0</v>
      </c>
      <c r="Y211" s="4" t="b">
        <f t="shared" si="72"/>
        <v>1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6.2440418610112097E-2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7.8050523262640115E-2</v>
      </c>
      <c r="I212" s="4">
        <f t="shared" si="69"/>
        <v>4.6830313957584073E-2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6.2440418610112097E-2</v>
      </c>
      <c r="M212" s="6">
        <f t="shared" si="76"/>
        <v>7.6858680779538432E-2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7.8050523262640115E-2</v>
      </c>
      <c r="S212" s="6">
        <f t="shared" si="78"/>
        <v>4.6830313957584073E-2</v>
      </c>
      <c r="T212" s="6">
        <f t="shared" si="70"/>
        <v>9.6073350974423044E-2</v>
      </c>
      <c r="U212" s="6">
        <f t="shared" si="79"/>
        <v>5.7644010584653821E-2</v>
      </c>
      <c r="V212" s="13">
        <f t="shared" si="89"/>
        <v>324</v>
      </c>
      <c r="W212" s="6" t="str">
        <f t="shared" si="90"/>
        <v>FAIL</v>
      </c>
      <c r="X212" s="4" t="b">
        <f t="shared" si="71"/>
        <v>1</v>
      </c>
      <c r="Y212" s="4" t="b">
        <f t="shared" si="72"/>
        <v>1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6.0080942174620497E-2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7.5101177718275625E-2</v>
      </c>
      <c r="I213" s="4">
        <f t="shared" si="69"/>
        <v>4.5060706630965369E-2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6.0080942174620497E-2</v>
      </c>
      <c r="M213" s="6">
        <f t="shared" si="76"/>
        <v>7.3954372157031489E-2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7.5101177718275625E-2</v>
      </c>
      <c r="S213" s="6">
        <f t="shared" si="78"/>
        <v>4.5060706630965369E-2</v>
      </c>
      <c r="T213" s="6">
        <f t="shared" si="70"/>
        <v>9.2442965196289362E-2</v>
      </c>
      <c r="U213" s="6">
        <f t="shared" si="79"/>
        <v>5.5465779117773617E-2</v>
      </c>
      <c r="V213" s="13">
        <f t="shared" si="89"/>
        <v>324</v>
      </c>
      <c r="W213" s="6" t="str">
        <f t="shared" si="90"/>
        <v>FAIL</v>
      </c>
      <c r="X213" s="4" t="b">
        <f t="shared" si="71"/>
        <v>1</v>
      </c>
      <c r="Y213" s="4" t="b">
        <f t="shared" si="72"/>
        <v>1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5.7456201286516101E-2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7.1820251608145119E-2</v>
      </c>
      <c r="I214" s="4">
        <f t="shared" si="69"/>
        <v>4.3092150964887076E-2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5.7456201286516101E-2</v>
      </c>
      <c r="M214" s="6">
        <f t="shared" si="76"/>
        <v>7.0723546250698627E-2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7.1820251608145119E-2</v>
      </c>
      <c r="S214" s="6">
        <f t="shared" si="78"/>
        <v>4.3092150964887076E-2</v>
      </c>
      <c r="T214" s="6">
        <f t="shared" si="70"/>
        <v>8.840443281337329E-2</v>
      </c>
      <c r="U214" s="6">
        <f t="shared" si="79"/>
        <v>5.304265968802397E-2</v>
      </c>
      <c r="V214" s="13">
        <f t="shared" si="89"/>
        <v>324</v>
      </c>
      <c r="W214" s="6" t="str">
        <f t="shared" si="90"/>
        <v>FAIL</v>
      </c>
      <c r="X214" s="4" t="b">
        <f t="shared" si="71"/>
        <v>1</v>
      </c>
      <c r="Y214" s="4" t="b">
        <f t="shared" si="72"/>
        <v>1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5.4839580940339597E-2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6.8549476175424492E-2</v>
      </c>
      <c r="I215" s="4">
        <f t="shared" si="69"/>
        <v>4.1129685705254701E-2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5.4839580940339597E-2</v>
      </c>
      <c r="M215" s="6">
        <f t="shared" si="76"/>
        <v>6.7502716019501946E-2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6.8549476175424492E-2</v>
      </c>
      <c r="S215" s="6">
        <f t="shared" si="78"/>
        <v>4.1129685705254701E-2</v>
      </c>
      <c r="T215" s="6">
        <f t="shared" si="70"/>
        <v>8.4378395024377439E-2</v>
      </c>
      <c r="U215" s="6">
        <f t="shared" si="79"/>
        <v>5.0627037014626459E-2</v>
      </c>
      <c r="V215" s="13">
        <f t="shared" si="89"/>
        <v>324</v>
      </c>
      <c r="W215" s="6" t="str">
        <f t="shared" si="90"/>
        <v>FAIL</v>
      </c>
      <c r="X215" s="4" t="b">
        <f t="shared" si="71"/>
        <v>1</v>
      </c>
      <c r="Y215" s="4" t="b">
        <f t="shared" si="72"/>
        <v>1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5.32894649907922E-2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6.6611831238490252E-2</v>
      </c>
      <c r="I216" s="4">
        <f t="shared" si="69"/>
        <v>3.9967098743094148E-2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5.32894649907922E-2</v>
      </c>
      <c r="M216" s="6">
        <f t="shared" si="76"/>
        <v>6.5594659193658686E-2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6.6611831238490252E-2</v>
      </c>
      <c r="S216" s="6">
        <f t="shared" si="78"/>
        <v>3.9967098743094148E-2</v>
      </c>
      <c r="T216" s="6">
        <f t="shared" si="70"/>
        <v>8.1993323992073361E-2</v>
      </c>
      <c r="U216" s="6">
        <f t="shared" si="79"/>
        <v>4.9195994395244011E-2</v>
      </c>
      <c r="V216" s="13">
        <f t="shared" si="89"/>
        <v>324</v>
      </c>
      <c r="W216" s="6" t="str">
        <f t="shared" si="90"/>
        <v>FAIL</v>
      </c>
      <c r="X216" s="4" t="b">
        <f t="shared" si="71"/>
        <v>1</v>
      </c>
      <c r="Y216" s="4" t="b">
        <f t="shared" si="72"/>
        <v>1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5.2552507490085901E-2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6.5690634362607372E-2</v>
      </c>
      <c r="I217" s="4">
        <f t="shared" si="69"/>
        <v>3.9414380617564429E-2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5.2552507490085901E-2</v>
      </c>
      <c r="M217" s="6">
        <f t="shared" si="76"/>
        <v>6.4687529123814813E-2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6.5690634362607372E-2</v>
      </c>
      <c r="S217" s="6">
        <f t="shared" si="78"/>
        <v>3.9414380617564429E-2</v>
      </c>
      <c r="T217" s="6">
        <f t="shared" si="70"/>
        <v>8.0859411404768516E-2</v>
      </c>
      <c r="U217" s="6">
        <f t="shared" si="79"/>
        <v>4.851564684286111E-2</v>
      </c>
      <c r="V217" s="13">
        <f t="shared" si="89"/>
        <v>324</v>
      </c>
      <c r="W217" s="6" t="str">
        <f t="shared" si="90"/>
        <v>FAIL</v>
      </c>
      <c r="X217" s="4" t="b">
        <f t="shared" si="71"/>
        <v>1</v>
      </c>
      <c r="Y217" s="4" t="b">
        <f t="shared" si="72"/>
        <v>1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5.1316653595205299E-2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6.4145816994006621E-2</v>
      </c>
      <c r="I218" s="4">
        <f t="shared" si="69"/>
        <v>3.8487490196403976E-2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5.1316653595205299E-2</v>
      </c>
      <c r="M218" s="6">
        <f t="shared" si="76"/>
        <v>6.3166301334009536E-2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6.4145816994006621E-2</v>
      </c>
      <c r="S218" s="6">
        <f t="shared" si="78"/>
        <v>3.8487490196403976E-2</v>
      </c>
      <c r="T218" s="6">
        <f t="shared" si="70"/>
        <v>7.8957876667511917E-2</v>
      </c>
      <c r="U218" s="6">
        <f t="shared" si="79"/>
        <v>4.7374726000507156E-2</v>
      </c>
      <c r="V218" s="13">
        <f t="shared" si="89"/>
        <v>324</v>
      </c>
      <c r="W218" s="6" t="str">
        <f t="shared" si="90"/>
        <v>FAIL</v>
      </c>
      <c r="X218" s="4" t="b">
        <f t="shared" si="71"/>
        <v>1</v>
      </c>
      <c r="Y218" s="4" t="b">
        <f t="shared" si="72"/>
        <v>1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5.0018772645023801E-2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6.2523465806279752E-2</v>
      </c>
      <c r="I219" s="4">
        <f t="shared" si="69"/>
        <v>3.7514079483767851E-2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5.0018772645023801E-2</v>
      </c>
      <c r="M219" s="6">
        <f t="shared" si="76"/>
        <v>6.1568723677416295E-2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6.2523465806279752E-2</v>
      </c>
      <c r="S219" s="6">
        <f t="shared" si="78"/>
        <v>3.7514079483767851E-2</v>
      </c>
      <c r="T219" s="6">
        <f t="shared" si="70"/>
        <v>7.6960904596770366E-2</v>
      </c>
      <c r="U219" s="6">
        <f t="shared" si="79"/>
        <v>4.6176542758062225E-2</v>
      </c>
      <c r="V219" s="13">
        <f t="shared" si="89"/>
        <v>324</v>
      </c>
      <c r="W219" s="6" t="str">
        <f t="shared" si="90"/>
        <v>FAIL</v>
      </c>
      <c r="X219" s="4" t="b">
        <f t="shared" si="71"/>
        <v>1</v>
      </c>
      <c r="Y219" s="4" t="b">
        <f t="shared" si="72"/>
        <v>1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4.87828804186052E-2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6.0978600523256501E-2</v>
      </c>
      <c r="I220" s="4">
        <f t="shared" si="69"/>
        <v>3.6587160313953898E-2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4.87828804186052E-2</v>
      </c>
      <c r="M220" s="6">
        <f t="shared" si="76"/>
        <v>6.0047448704848495E-2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6.0978600523256501E-2</v>
      </c>
      <c r="S220" s="6">
        <f t="shared" si="78"/>
        <v>3.6587160313953898E-2</v>
      </c>
      <c r="T220" s="6">
        <f t="shared" si="70"/>
        <v>7.5059310881060617E-2</v>
      </c>
      <c r="U220" s="6">
        <f t="shared" si="79"/>
        <v>4.5035586528636373E-2</v>
      </c>
      <c r="V220" s="13">
        <f t="shared" si="89"/>
        <v>324</v>
      </c>
      <c r="W220" s="6" t="str">
        <f t="shared" si="90"/>
        <v>FAIL</v>
      </c>
      <c r="X220" s="4" t="b">
        <f t="shared" si="71"/>
        <v>1</v>
      </c>
      <c r="Y220" s="4" t="b">
        <f t="shared" si="72"/>
        <v>0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4.7547968778652E-2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5.9434960973315E-2</v>
      </c>
      <c r="I221" s="4">
        <f t="shared" si="69"/>
        <v>3.5660976583989E-2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4.7547968778652E-2</v>
      </c>
      <c r="M221" s="6">
        <f t="shared" si="76"/>
        <v>5.852738074824565E-2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5.9434960973315E-2</v>
      </c>
      <c r="S221" s="6">
        <f t="shared" si="78"/>
        <v>3.5660976583989E-2</v>
      </c>
      <c r="T221" s="6">
        <f t="shared" si="70"/>
        <v>7.3159225935307062E-2</v>
      </c>
      <c r="U221" s="6">
        <f t="shared" si="79"/>
        <v>4.3895535561184237E-2</v>
      </c>
      <c r="V221" s="13">
        <f t="shared" si="89"/>
        <v>324</v>
      </c>
      <c r="W221" s="6" t="str">
        <f t="shared" si="90"/>
        <v>FAIL</v>
      </c>
      <c r="X221" s="4" t="b">
        <f t="shared" si="71"/>
        <v>1</v>
      </c>
      <c r="Y221" s="4" t="b">
        <f t="shared" si="72"/>
        <v>0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4.66295963070242E-2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5.8286995383780252E-2</v>
      </c>
      <c r="I222" s="4">
        <f t="shared" si="69"/>
        <v>3.4972197230268148E-2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4.66295963070242E-2</v>
      </c>
      <c r="M222" s="6">
        <f t="shared" si="76"/>
        <v>5.739694475494618E-2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5.8286995383780252E-2</v>
      </c>
      <c r="S222" s="6">
        <f t="shared" si="78"/>
        <v>3.4972197230268148E-2</v>
      </c>
      <c r="T222" s="6">
        <f t="shared" si="70"/>
        <v>7.1746180943682722E-2</v>
      </c>
      <c r="U222" s="6">
        <f t="shared" si="79"/>
        <v>4.3047708566209639E-2</v>
      </c>
      <c r="V222" s="13">
        <f t="shared" si="89"/>
        <v>324</v>
      </c>
      <c r="W222" s="6" t="str">
        <f t="shared" si="90"/>
        <v>FAIL</v>
      </c>
      <c r="X222" s="4" t="b">
        <f t="shared" si="71"/>
        <v>1</v>
      </c>
      <c r="Y222" s="4" t="b">
        <f t="shared" si="72"/>
        <v>0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4.5967317015947397E-2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5.7459146269934244E-2</v>
      </c>
      <c r="I223" s="4">
        <f t="shared" si="69"/>
        <v>3.4475487761960549E-2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4.5967317015947397E-2</v>
      </c>
      <c r="M223" s="6">
        <f t="shared" si="76"/>
        <v>5.6581737013665478E-2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5.7459146269934244E-2</v>
      </c>
      <c r="S223" s="6">
        <f t="shared" si="78"/>
        <v>3.4475487761960549E-2</v>
      </c>
      <c r="T223" s="6">
        <f t="shared" si="70"/>
        <v>7.0727171267081848E-2</v>
      </c>
      <c r="U223" s="6">
        <f t="shared" si="79"/>
        <v>4.2436302760249109E-2</v>
      </c>
      <c r="V223" s="13">
        <f t="shared" si="89"/>
        <v>324</v>
      </c>
      <c r="W223" s="6" t="str">
        <f t="shared" si="90"/>
        <v>FAIL</v>
      </c>
      <c r="X223" s="4" t="b">
        <f t="shared" si="71"/>
        <v>1</v>
      </c>
      <c r="Y223" s="4" t="b">
        <f t="shared" si="72"/>
        <v>0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4.5092277380892998E-2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5.6365346726116247E-2</v>
      </c>
      <c r="I224" s="4">
        <f t="shared" si="69"/>
        <v>3.3819208035669748E-2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4.5092277380892998E-2</v>
      </c>
      <c r="M224" s="6">
        <f t="shared" si="76"/>
        <v>5.5504639942935745E-2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5.6365346726116247E-2</v>
      </c>
      <c r="S224" s="6">
        <f t="shared" si="78"/>
        <v>3.3819208035669748E-2</v>
      </c>
      <c r="T224" s="6">
        <f t="shared" si="70"/>
        <v>6.9380799928669676E-2</v>
      </c>
      <c r="U224" s="6">
        <f t="shared" si="79"/>
        <v>4.1628479957201807E-2</v>
      </c>
      <c r="V224" s="13">
        <f t="shared" si="89"/>
        <v>324</v>
      </c>
      <c r="W224" s="6" t="str">
        <f t="shared" si="90"/>
        <v>FAIL</v>
      </c>
      <c r="X224" s="4" t="b">
        <f t="shared" si="71"/>
        <v>1</v>
      </c>
      <c r="Y224" s="4" t="b">
        <f t="shared" si="72"/>
        <v>0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4.4038805217248803E-2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5.5048506521561E-2</v>
      </c>
      <c r="I225" s="4">
        <f t="shared" si="69"/>
        <v>3.3029103912936605E-2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4.4038805217248803E-2</v>
      </c>
      <c r="M225" s="6">
        <f t="shared" si="76"/>
        <v>5.4207908073771974E-2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5.5048506521561E-2</v>
      </c>
      <c r="S225" s="6">
        <f t="shared" si="78"/>
        <v>3.3029103912936605E-2</v>
      </c>
      <c r="T225" s="6">
        <f t="shared" si="70"/>
        <v>6.7759885092214964E-2</v>
      </c>
      <c r="U225" s="6">
        <f t="shared" si="79"/>
        <v>4.0655931055328984E-2</v>
      </c>
      <c r="V225" s="13">
        <f t="shared" si="89"/>
        <v>324</v>
      </c>
      <c r="W225" s="6" t="str">
        <f t="shared" si="90"/>
        <v>FAIL</v>
      </c>
      <c r="X225" s="4" t="b">
        <f t="shared" si="71"/>
        <v>1</v>
      </c>
      <c r="Y225" s="4" t="b">
        <f t="shared" si="72"/>
        <v>0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4.3555762921202598E-2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5.4444703651503251E-2</v>
      </c>
      <c r="I226" s="4">
        <f t="shared" si="69"/>
        <v>3.2666822190901945E-2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4.3555762921202598E-2</v>
      </c>
      <c r="M226" s="6">
        <f t="shared" si="76"/>
        <v>5.3613325358581494E-2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5.4444703651503251E-2</v>
      </c>
      <c r="S226" s="6">
        <f t="shared" si="78"/>
        <v>3.2666822190901945E-2</v>
      </c>
      <c r="T226" s="6">
        <f t="shared" si="70"/>
        <v>6.7016656698226873E-2</v>
      </c>
      <c r="U226" s="6">
        <f t="shared" si="79"/>
        <v>4.0209994018936122E-2</v>
      </c>
      <c r="V226" s="13">
        <f t="shared" si="89"/>
        <v>324</v>
      </c>
      <c r="W226" s="6" t="str">
        <f t="shared" si="90"/>
        <v>FAIL</v>
      </c>
      <c r="X226" s="4" t="b">
        <f t="shared" si="71"/>
        <v>1</v>
      </c>
      <c r="Y226" s="4" t="b">
        <f t="shared" si="72"/>
        <v>0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4.3108829206762601E-2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5.388603650845325E-2</v>
      </c>
      <c r="I227" s="4">
        <f t="shared" si="69"/>
        <v>3.2331621905071953E-2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4.3108829206762601E-2</v>
      </c>
      <c r="M227" s="6">
        <f t="shared" si="76"/>
        <v>5.3063189141490309E-2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5.388603650845325E-2</v>
      </c>
      <c r="S227" s="6">
        <f t="shared" si="78"/>
        <v>3.2331621905071953E-2</v>
      </c>
      <c r="T227" s="6">
        <f t="shared" si="70"/>
        <v>6.6328986426862885E-2</v>
      </c>
      <c r="U227" s="6">
        <f t="shared" si="79"/>
        <v>3.9797391856117734E-2</v>
      </c>
      <c r="V227" s="13">
        <f t="shared" si="89"/>
        <v>324</v>
      </c>
      <c r="W227" s="6" t="str">
        <f t="shared" si="90"/>
        <v>FAIL</v>
      </c>
      <c r="X227" s="4" t="b">
        <f t="shared" si="71"/>
        <v>1</v>
      </c>
      <c r="Y227" s="4" t="b">
        <f t="shared" si="72"/>
        <v>0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4.2623483649360999E-2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5.3279354561701249E-2</v>
      </c>
      <c r="I228" s="4">
        <f t="shared" si="69"/>
        <v>3.1967612737020749E-2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4.2623483649360999E-2</v>
      </c>
      <c r="M228" s="6">
        <f t="shared" si="76"/>
        <v>5.2465771313512204E-2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5.3279354561701249E-2</v>
      </c>
      <c r="S228" s="6">
        <f t="shared" si="78"/>
        <v>3.1967612737020749E-2</v>
      </c>
      <c r="T228" s="6">
        <f t="shared" si="70"/>
        <v>6.5582214141890249E-2</v>
      </c>
      <c r="U228" s="6">
        <f t="shared" si="79"/>
        <v>3.9349328485134151E-2</v>
      </c>
      <c r="V228" s="13">
        <f t="shared" si="89"/>
        <v>324</v>
      </c>
      <c r="W228" s="6" t="str">
        <f t="shared" si="90"/>
        <v>FAIL</v>
      </c>
      <c r="X228" s="4" t="b">
        <f t="shared" si="71"/>
        <v>1</v>
      </c>
      <c r="Y228" s="4" t="b">
        <f t="shared" si="72"/>
        <v>0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4.21394036066709E-2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5.2674254508338625E-2</v>
      </c>
      <c r="I229" s="4">
        <f t="shared" si="69"/>
        <v>3.1604552705003175E-2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4.21394036066709E-2</v>
      </c>
      <c r="M229" s="6">
        <f t="shared" si="76"/>
        <v>5.1869911223188625E-2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5.2674254508338625E-2</v>
      </c>
      <c r="S229" s="6">
        <f t="shared" si="78"/>
        <v>3.1604552705003175E-2</v>
      </c>
      <c r="T229" s="6">
        <f t="shared" si="70"/>
        <v>6.4837389028985781E-2</v>
      </c>
      <c r="U229" s="6">
        <f t="shared" si="79"/>
        <v>3.8902433417391469E-2</v>
      </c>
      <c r="V229" s="13">
        <f t="shared" si="89"/>
        <v>324</v>
      </c>
      <c r="W229" s="6" t="str">
        <f t="shared" si="90"/>
        <v>FAIL</v>
      </c>
      <c r="X229" s="4" t="b">
        <f t="shared" si="71"/>
        <v>1</v>
      </c>
      <c r="Y229" s="4" t="b">
        <f t="shared" si="72"/>
        <v>0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4.1685529869872603E-2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5.2106912337340758E-2</v>
      </c>
      <c r="I230" s="4">
        <f t="shared" ref="I230:I293" si="92">C230-(C230*25%)</f>
        <v>3.1264147402404449E-2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4.1685529869872603E-2</v>
      </c>
      <c r="M230" s="6">
        <f t="shared" si="76"/>
        <v>5.1311232447048147E-2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5.2106912337340758E-2</v>
      </c>
      <c r="S230" s="6">
        <f t="shared" si="78"/>
        <v>3.1264147402404449E-2</v>
      </c>
      <c r="T230" s="6">
        <f t="shared" ref="T230:T293" si="93">M230+(M230*25%)</f>
        <v>6.4139040558810187E-2</v>
      </c>
      <c r="U230" s="6">
        <f t="shared" si="79"/>
        <v>3.8483424335286107E-2</v>
      </c>
      <c r="V230" s="13">
        <f t="shared" si="89"/>
        <v>324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4.1105129753098602E-2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5.1381412191373252E-2</v>
      </c>
      <c r="I231" s="4">
        <f t="shared" si="92"/>
        <v>3.0828847314823951E-2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4.1105129753098602E-2</v>
      </c>
      <c r="M231" s="6">
        <f t="shared" si="76"/>
        <v>5.0596810790491289E-2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5.1381412191373252E-2</v>
      </c>
      <c r="S231" s="6">
        <f t="shared" si="78"/>
        <v>3.0828847314823951E-2</v>
      </c>
      <c r="T231" s="6">
        <f t="shared" si="93"/>
        <v>6.3246013488114108E-2</v>
      </c>
      <c r="U231" s="6">
        <f t="shared" si="79"/>
        <v>3.7947608092868471E-2</v>
      </c>
      <c r="V231" s="13">
        <f t="shared" si="89"/>
        <v>324</v>
      </c>
      <c r="W231" s="6" t="str">
        <f t="shared" si="90"/>
        <v>FAIL</v>
      </c>
      <c r="X231" s="4" t="b">
        <f t="shared" si="94"/>
        <v>1</v>
      </c>
      <c r="Y231" s="4" t="b">
        <f t="shared" si="95"/>
        <v>0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4.0689760073242501E-2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5.0862200091553122E-2</v>
      </c>
      <c r="I232" s="4">
        <f t="shared" si="92"/>
        <v>3.0517320054931876E-2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4.0689760073242501E-2</v>
      </c>
      <c r="M232" s="6">
        <f t="shared" si="76"/>
        <v>5.0085527132562882E-2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5.0862200091553122E-2</v>
      </c>
      <c r="S232" s="6">
        <f t="shared" si="78"/>
        <v>3.0517320054931876E-2</v>
      </c>
      <c r="T232" s="6">
        <f t="shared" si="93"/>
        <v>6.2606908915703599E-2</v>
      </c>
      <c r="U232" s="6">
        <f t="shared" si="79"/>
        <v>3.7564145349422165E-2</v>
      </c>
      <c r="V232" s="13">
        <f t="shared" si="89"/>
        <v>324</v>
      </c>
      <c r="W232" s="6" t="str">
        <f t="shared" si="90"/>
        <v>FAIL</v>
      </c>
      <c r="X232" s="4" t="b">
        <f t="shared" si="94"/>
        <v>1</v>
      </c>
      <c r="Y232" s="4" t="b">
        <f t="shared" si="95"/>
        <v>0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4.0275954319282201E-2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5.0344942899102754E-2</v>
      </c>
      <c r="I233" s="4">
        <f t="shared" si="92"/>
        <v>3.020696573946165E-2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4.0275954319282201E-2</v>
      </c>
      <c r="M233" s="6">
        <f t="shared" si="76"/>
        <v>4.9576168530293355E-2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5.0344942899102754E-2</v>
      </c>
      <c r="S233" s="6">
        <f t="shared" si="78"/>
        <v>3.020696573946165E-2</v>
      </c>
      <c r="T233" s="6">
        <f t="shared" si="93"/>
        <v>6.197021066286669E-2</v>
      </c>
      <c r="U233" s="6">
        <f t="shared" si="79"/>
        <v>3.7182126397720019E-2</v>
      </c>
      <c r="V233" s="13">
        <f t="shared" si="89"/>
        <v>324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3.9878984010491503E-2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4.9848730013114378E-2</v>
      </c>
      <c r="I234" s="4">
        <f t="shared" si="92"/>
        <v>2.9909238007868627E-2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3.9878984010491503E-2</v>
      </c>
      <c r="M234" s="6">
        <f t="shared" si="76"/>
        <v>4.9087532884962211E-2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4.9848730013114378E-2</v>
      </c>
      <c r="S234" s="6">
        <f t="shared" si="78"/>
        <v>2.9909238007868627E-2</v>
      </c>
      <c r="T234" s="6">
        <f t="shared" si="93"/>
        <v>6.1359416106202762E-2</v>
      </c>
      <c r="U234" s="6">
        <f t="shared" si="79"/>
        <v>3.681564966372166E-2</v>
      </c>
      <c r="V234" s="13">
        <f t="shared" si="89"/>
        <v>324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3.9493733911724102E-2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4.9367167389655131E-2</v>
      </c>
      <c r="I235" s="4">
        <f t="shared" si="92"/>
        <v>2.9620300433793077E-2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3.9493733911724102E-2</v>
      </c>
      <c r="M235" s="6">
        <f t="shared" si="76"/>
        <v>4.8613323790587977E-2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4.9367167389655131E-2</v>
      </c>
      <c r="S235" s="6">
        <f t="shared" si="78"/>
        <v>2.9620300433793077E-2</v>
      </c>
      <c r="T235" s="6">
        <f t="shared" si="93"/>
        <v>6.0766654738234969E-2</v>
      </c>
      <c r="U235" s="6">
        <f t="shared" si="79"/>
        <v>3.6459992842940984E-2</v>
      </c>
      <c r="V235" s="13">
        <f t="shared" si="89"/>
        <v>324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3.9375567764815302E-2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4.9219459706019125E-2</v>
      </c>
      <c r="I236" s="4">
        <f t="shared" si="92"/>
        <v>2.9531675823611478E-2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3.9375567764815302E-2</v>
      </c>
      <c r="M236" s="6">
        <f t="shared" si="76"/>
        <v>4.846787162408471E-2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4.9219459706019125E-2</v>
      </c>
      <c r="S236" s="6">
        <f t="shared" si="78"/>
        <v>2.9531675823611478E-2</v>
      </c>
      <c r="T236" s="6">
        <f t="shared" si="93"/>
        <v>6.0584839530105891E-2</v>
      </c>
      <c r="U236" s="6">
        <f t="shared" si="79"/>
        <v>3.6350903718063529E-2</v>
      </c>
      <c r="V236" s="13">
        <f t="shared" si="89"/>
        <v>324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3.9183223190057001E-2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4.8979028987571255E-2</v>
      </c>
      <c r="I237" s="4">
        <f t="shared" si="92"/>
        <v>2.9387417392542751E-2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3.9183223190057001E-2</v>
      </c>
      <c r="M237" s="6">
        <f t="shared" si="76"/>
        <v>4.8231112316570554E-2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4.8979028987571255E-2</v>
      </c>
      <c r="S237" s="6">
        <f t="shared" si="78"/>
        <v>2.9387417392542751E-2</v>
      </c>
      <c r="T237" s="6">
        <f t="shared" si="93"/>
        <v>6.0288890395713196E-2</v>
      </c>
      <c r="U237" s="6">
        <f t="shared" si="79"/>
        <v>3.6173334237427912E-2</v>
      </c>
      <c r="V237" s="13">
        <f t="shared" si="89"/>
        <v>324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3.8678647893776903E-2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4.8348309867221127E-2</v>
      </c>
      <c r="I238" s="4">
        <f t="shared" si="92"/>
        <v>2.9008985920332679E-2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3.8678647893776903E-2</v>
      </c>
      <c r="M238" s="6">
        <f t="shared" si="76"/>
        <v>4.7610024366020638E-2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4.8348309867221127E-2</v>
      </c>
      <c r="S238" s="6">
        <f t="shared" si="78"/>
        <v>2.9008985920332679E-2</v>
      </c>
      <c r="T238" s="6">
        <f t="shared" si="93"/>
        <v>5.9512530457525796E-2</v>
      </c>
      <c r="U238" s="6">
        <f t="shared" si="79"/>
        <v>3.570751827451548E-2</v>
      </c>
      <c r="V238" s="13">
        <f t="shared" si="89"/>
        <v>324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3.8343027243290598E-2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4.7928784054113244E-2</v>
      </c>
      <c r="I239" s="4">
        <f t="shared" si="92"/>
        <v>2.8757270432467948E-2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3.8343027243290598E-2</v>
      </c>
      <c r="M239" s="6">
        <f t="shared" ref="M239:M302" si="99">C239*(1/$AD$80)</f>
        <v>4.7196904771166254E-2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4.7928784054113244E-2</v>
      </c>
      <c r="S239" s="6">
        <f t="shared" si="78"/>
        <v>2.8757270432467948E-2</v>
      </c>
      <c r="T239" s="6">
        <f t="shared" si="93"/>
        <v>5.8996130963957817E-2</v>
      </c>
      <c r="U239" s="6">
        <f t="shared" si="79"/>
        <v>3.539767857837469E-2</v>
      </c>
      <c r="V239" s="13">
        <f t="shared" si="89"/>
        <v>324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3.8237165773891697E-2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4.779645721736462E-2</v>
      </c>
      <c r="I240" s="4">
        <f t="shared" si="92"/>
        <v>2.8677874330418775E-2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3.8237165773891697E-2</v>
      </c>
      <c r="M240" s="6">
        <f t="shared" si="99"/>
        <v>4.7066598583852107E-2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4.779645721736462E-2</v>
      </c>
      <c r="S240" s="6">
        <f t="shared" si="78"/>
        <v>2.8677874330418775E-2</v>
      </c>
      <c r="T240" s="6">
        <f t="shared" si="93"/>
        <v>5.883324822981513E-2</v>
      </c>
      <c r="U240" s="6">
        <f t="shared" si="79"/>
        <v>3.5299948937889084E-2</v>
      </c>
      <c r="V240" s="13">
        <f t="shared" si="89"/>
        <v>324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3.7742330646558499E-2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4.7177913308198122E-2</v>
      </c>
      <c r="I241" s="4">
        <f t="shared" si="92"/>
        <v>2.8306747984918876E-2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3.7742330646558499E-2</v>
      </c>
      <c r="M241" s="6">
        <f t="shared" si="99"/>
        <v>4.6457499927296246E-2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4.7177913308198122E-2</v>
      </c>
      <c r="S241" s="6">
        <f t="shared" si="78"/>
        <v>2.8306747984918876E-2</v>
      </c>
      <c r="T241" s="6">
        <f t="shared" si="93"/>
        <v>5.8071874909120309E-2</v>
      </c>
      <c r="U241" s="6">
        <f t="shared" si="79"/>
        <v>3.4843124945472183E-2</v>
      </c>
      <c r="V241" s="13">
        <f t="shared" si="89"/>
        <v>324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3.7450545804334302E-2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4.6813182255417876E-2</v>
      </c>
      <c r="I242" s="4">
        <f t="shared" si="92"/>
        <v>2.8087909353250728E-2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3.7450545804334302E-2</v>
      </c>
      <c r="M242" s="6">
        <f t="shared" si="99"/>
        <v>4.6098338369061825E-2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4.6813182255417876E-2</v>
      </c>
      <c r="S242" s="6">
        <f t="shared" si="78"/>
        <v>2.8087909353250728E-2</v>
      </c>
      <c r="T242" s="6">
        <f t="shared" si="93"/>
        <v>5.7622922961327282E-2</v>
      </c>
      <c r="U242" s="6">
        <f t="shared" si="79"/>
        <v>3.4573753776796369E-2</v>
      </c>
      <c r="V242" s="13">
        <f t="shared" si="89"/>
        <v>324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3.7524755135703101E-2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4.6905943919628879E-2</v>
      </c>
      <c r="I243" s="4">
        <f t="shared" si="92"/>
        <v>2.8143566351777324E-2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3.7524755135703101E-2</v>
      </c>
      <c r="M243" s="6">
        <f t="shared" si="99"/>
        <v>4.6189683549595482E-2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4.6905943919628879E-2</v>
      </c>
      <c r="S243" s="6">
        <f t="shared" si="78"/>
        <v>2.8143566351777324E-2</v>
      </c>
      <c r="T243" s="6">
        <f t="shared" si="93"/>
        <v>5.7737104436994355E-2</v>
      </c>
      <c r="U243" s="6">
        <f t="shared" si="79"/>
        <v>3.464226266219661E-2</v>
      </c>
      <c r="V243" s="13">
        <f t="shared" si="89"/>
        <v>324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3.7285232708496298E-2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4.6606540885620371E-2</v>
      </c>
      <c r="I244" s="4">
        <f t="shared" si="92"/>
        <v>2.7963924531372225E-2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3.7285232708496298E-2</v>
      </c>
      <c r="M244" s="6">
        <f t="shared" si="99"/>
        <v>4.5894852442085146E-2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4.6606540885620371E-2</v>
      </c>
      <c r="S244" s="6">
        <f t="shared" si="78"/>
        <v>2.7963924531372225E-2</v>
      </c>
      <c r="T244" s="6">
        <f t="shared" si="93"/>
        <v>5.7368565552606429E-2</v>
      </c>
      <c r="U244" s="6">
        <f t="shared" si="79"/>
        <v>3.4421139331563863E-2</v>
      </c>
      <c r="V244" s="13">
        <f t="shared" si="89"/>
        <v>324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3.6973700173492503E-2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4.6217125216865627E-2</v>
      </c>
      <c r="I245" s="4">
        <f t="shared" si="92"/>
        <v>2.7730275130119379E-2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3.6973700173492503E-2</v>
      </c>
      <c r="M245" s="6">
        <f t="shared" si="99"/>
        <v>4.5511383205438821E-2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4.6217125216865627E-2</v>
      </c>
      <c r="S245" s="6">
        <f t="shared" si="78"/>
        <v>2.7730275130119379E-2</v>
      </c>
      <c r="T245" s="6">
        <f t="shared" si="93"/>
        <v>5.6889229006798527E-2</v>
      </c>
      <c r="U245" s="6">
        <f t="shared" si="79"/>
        <v>3.4133537404079116E-2</v>
      </c>
      <c r="V245" s="13">
        <f t="shared" si="89"/>
        <v>324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3.6752832341883798E-2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4.5941040427354751E-2</v>
      </c>
      <c r="I246" s="4">
        <f t="shared" si="92"/>
        <v>2.7564624256412849E-2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3.6752832341883798E-2</v>
      </c>
      <c r="M246" s="6">
        <f t="shared" si="99"/>
        <v>4.523951426954842E-2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4.5941040427354751E-2</v>
      </c>
      <c r="S246" s="6">
        <f t="shared" ref="S246:S309" si="101">L246-(L246*25%)</f>
        <v>2.7564624256412849E-2</v>
      </c>
      <c r="T246" s="6">
        <f t="shared" si="93"/>
        <v>5.6549392836935525E-2</v>
      </c>
      <c r="U246" s="6">
        <f t="shared" ref="U246:U309" si="102">M246-(M246*25%)</f>
        <v>3.3929635702161315E-2</v>
      </c>
      <c r="V246" s="13">
        <f t="shared" si="89"/>
        <v>324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3.6485148138177603E-2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4.5606435172722004E-2</v>
      </c>
      <c r="I247" s="4">
        <f t="shared" si="92"/>
        <v>2.7363861103633202E-2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3.6485148138177603E-2</v>
      </c>
      <c r="M247" s="6">
        <f t="shared" si="99"/>
        <v>4.4910018484280771E-2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4.5606435172722004E-2</v>
      </c>
      <c r="S247" s="6">
        <f t="shared" si="101"/>
        <v>2.7363861103633202E-2</v>
      </c>
      <c r="T247" s="6">
        <f t="shared" si="93"/>
        <v>5.6137523105350966E-2</v>
      </c>
      <c r="U247" s="6">
        <f t="shared" si="102"/>
        <v>3.3682513863210577E-2</v>
      </c>
      <c r="V247" s="13">
        <f t="shared" si="89"/>
        <v>324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3.6446195517988798E-2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4.5557744397486E-2</v>
      </c>
      <c r="I248" s="4">
        <f t="shared" si="92"/>
        <v>2.7334646638491597E-2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3.6446195517988798E-2</v>
      </c>
      <c r="M248" s="6">
        <f t="shared" si="99"/>
        <v>4.486207122404038E-2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4.5557744397486E-2</v>
      </c>
      <c r="S248" s="6">
        <f t="shared" si="101"/>
        <v>2.7334646638491597E-2</v>
      </c>
      <c r="T248" s="6">
        <f t="shared" si="93"/>
        <v>5.6077589030050473E-2</v>
      </c>
      <c r="U248" s="6">
        <f t="shared" si="102"/>
        <v>3.3646553418030287E-2</v>
      </c>
      <c r="V248" s="13">
        <f t="shared" si="89"/>
        <v>324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3.6298654402102698E-2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4.5373318002628373E-2</v>
      </c>
      <c r="I249" s="4">
        <f t="shared" si="92"/>
        <v>2.7223990801577024E-2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3.6298654402102698E-2</v>
      </c>
      <c r="M249" s="6">
        <f t="shared" si="99"/>
        <v>4.4680461046207424E-2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4.5373318002628373E-2</v>
      </c>
      <c r="S249" s="6">
        <f t="shared" si="101"/>
        <v>2.7223990801577024E-2</v>
      </c>
      <c r="T249" s="6">
        <f t="shared" si="93"/>
        <v>5.5850576307759282E-2</v>
      </c>
      <c r="U249" s="6">
        <f t="shared" si="102"/>
        <v>3.3510345784655567E-2</v>
      </c>
      <c r="V249" s="13">
        <f t="shared" si="89"/>
        <v>324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3.62047710163605E-2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4.5255963770450623E-2</v>
      </c>
      <c r="I250" s="4">
        <f t="shared" si="92"/>
        <v>2.7153578262270377E-2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3.62047710163605E-2</v>
      </c>
      <c r="M250" s="6">
        <f t="shared" si="99"/>
        <v>4.456489882968357E-2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4.5255963770450623E-2</v>
      </c>
      <c r="S250" s="6">
        <f t="shared" si="101"/>
        <v>2.7153578262270377E-2</v>
      </c>
      <c r="T250" s="6">
        <f t="shared" si="93"/>
        <v>5.5706123537104461E-2</v>
      </c>
      <c r="U250" s="6">
        <f t="shared" si="102"/>
        <v>3.342367412226268E-2</v>
      </c>
      <c r="V250" s="13">
        <f t="shared" si="89"/>
        <v>324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3.5992734328161503E-2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4.4990917910201877E-2</v>
      </c>
      <c r="I251" s="4">
        <f t="shared" si="92"/>
        <v>2.6994550746121129E-2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3.5992734328161503E-2</v>
      </c>
      <c r="M251" s="6">
        <f t="shared" si="99"/>
        <v>4.4303900257050721E-2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4.4990917910201877E-2</v>
      </c>
      <c r="S251" s="6">
        <f t="shared" si="101"/>
        <v>2.6994550746121129E-2</v>
      </c>
      <c r="T251" s="6">
        <f t="shared" si="93"/>
        <v>5.5379875321313402E-2</v>
      </c>
      <c r="U251" s="6">
        <f t="shared" si="102"/>
        <v>3.3227925192788041E-2</v>
      </c>
      <c r="V251" s="13">
        <f t="shared" si="89"/>
        <v>324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3.5753183289213702E-2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4.4691479111517128E-2</v>
      </c>
      <c r="I252" s="4">
        <f t="shared" si="92"/>
        <v>2.6814887466910277E-2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3.5753183289213702E-2</v>
      </c>
      <c r="M252" s="6">
        <f t="shared" si="99"/>
        <v>4.4009033930995783E-2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4.4691479111517128E-2</v>
      </c>
      <c r="S252" s="6">
        <f t="shared" si="101"/>
        <v>2.6814887466910277E-2</v>
      </c>
      <c r="T252" s="6">
        <f t="shared" si="93"/>
        <v>5.5011292413744729E-2</v>
      </c>
      <c r="U252" s="6">
        <f t="shared" si="102"/>
        <v>3.3006775448246838E-2</v>
      </c>
      <c r="V252" s="13">
        <f t="shared" si="89"/>
        <v>324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3.5478322366995697E-2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4.434790295874462E-2</v>
      </c>
      <c r="I253" s="4">
        <f t="shared" si="92"/>
        <v>2.6608741775246775E-2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3.5478322366995697E-2</v>
      </c>
      <c r="M253" s="6">
        <f t="shared" si="99"/>
        <v>4.3670704234466458E-2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4.434790295874462E-2</v>
      </c>
      <c r="S253" s="6">
        <f t="shared" si="101"/>
        <v>2.6608741775246775E-2</v>
      </c>
      <c r="T253" s="6">
        <f t="shared" si="93"/>
        <v>5.4588380293083071E-2</v>
      </c>
      <c r="U253" s="6">
        <f t="shared" si="102"/>
        <v>3.2753028175849845E-2</v>
      </c>
      <c r="V253" s="13">
        <f t="shared" si="89"/>
        <v>324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3.5367191119663098E-2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4.4208988899578874E-2</v>
      </c>
      <c r="I254" s="4">
        <f t="shared" si="92"/>
        <v>2.6525393339747322E-2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3.5367191119663098E-2</v>
      </c>
      <c r="M254" s="6">
        <f t="shared" si="99"/>
        <v>4.3533911412549267E-2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4.4208988899578874E-2</v>
      </c>
      <c r="S254" s="6">
        <f t="shared" si="101"/>
        <v>2.6525393339747322E-2</v>
      </c>
      <c r="T254" s="6">
        <f t="shared" si="93"/>
        <v>5.441738926568658E-2</v>
      </c>
      <c r="U254" s="6">
        <f t="shared" si="102"/>
        <v>3.2650433559411954E-2</v>
      </c>
      <c r="V254" s="13">
        <f t="shared" si="89"/>
        <v>324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3.5190354914120897E-2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4.3987943642651121E-2</v>
      </c>
      <c r="I255" s="4">
        <f t="shared" si="92"/>
        <v>2.6392766185590673E-2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3.5190354914120897E-2</v>
      </c>
      <c r="M255" s="6">
        <f t="shared" si="99"/>
        <v>4.3316241547827511E-2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4.3987943642651121E-2</v>
      </c>
      <c r="S255" s="6">
        <f t="shared" si="101"/>
        <v>2.6392766185590673E-2</v>
      </c>
      <c r="T255" s="6">
        <f t="shared" si="93"/>
        <v>5.4145301934784389E-2</v>
      </c>
      <c r="U255" s="6">
        <f t="shared" si="102"/>
        <v>3.2487181160870633E-2</v>
      </c>
      <c r="V255" s="13">
        <f t="shared" si="89"/>
        <v>324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3.50126011836185E-2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4.3765751479523121E-2</v>
      </c>
      <c r="I256" s="4">
        <f t="shared" si="92"/>
        <v>2.6259450887713875E-2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3.50126011836185E-2</v>
      </c>
      <c r="M256" s="6">
        <f t="shared" si="99"/>
        <v>4.3097442290324722E-2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4.3765751479523121E-2</v>
      </c>
      <c r="S256" s="6">
        <f t="shared" si="101"/>
        <v>2.6259450887713875E-2</v>
      </c>
      <c r="T256" s="6">
        <f t="shared" si="93"/>
        <v>5.3871802862905903E-2</v>
      </c>
      <c r="U256" s="6">
        <f t="shared" si="102"/>
        <v>3.2323081717743542E-2</v>
      </c>
      <c r="V256" s="13">
        <f t="shared" si="89"/>
        <v>324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3.4957970889196902E-2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4.3697463611496123E-2</v>
      </c>
      <c r="I257" s="4">
        <f t="shared" si="92"/>
        <v>2.6218478166897676E-2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3.4957970889196902E-2</v>
      </c>
      <c r="M257" s="6">
        <f t="shared" si="99"/>
        <v>4.3030197187660373E-2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4.3697463611496123E-2</v>
      </c>
      <c r="S257" s="6">
        <f t="shared" si="101"/>
        <v>2.6218478166897676E-2</v>
      </c>
      <c r="T257" s="6">
        <f t="shared" si="93"/>
        <v>5.3787746484575467E-2</v>
      </c>
      <c r="U257" s="6">
        <f t="shared" si="102"/>
        <v>3.2272647890745278E-2</v>
      </c>
      <c r="V257" s="13">
        <f t="shared" si="89"/>
        <v>324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3.4774895123555201E-2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4.3468618904443999E-2</v>
      </c>
      <c r="I258" s="4">
        <f t="shared" si="92"/>
        <v>2.6081171342666402E-2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3.4774895123555201E-2</v>
      </c>
      <c r="M258" s="6">
        <f t="shared" si="99"/>
        <v>4.2804846971516139E-2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4.3468618904443999E-2</v>
      </c>
      <c r="S258" s="6">
        <f t="shared" si="101"/>
        <v>2.6081171342666402E-2</v>
      </c>
      <c r="T258" s="6">
        <f t="shared" si="93"/>
        <v>5.3506058714395177E-2</v>
      </c>
      <c r="U258" s="6">
        <f t="shared" si="102"/>
        <v>3.2103635228637101E-2</v>
      </c>
      <c r="V258" s="13">
        <f t="shared" si="89"/>
        <v>324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3.4471918663336501E-2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4.3089898329170623E-2</v>
      </c>
      <c r="I259" s="4">
        <f t="shared" si="92"/>
        <v>2.5853938997502376E-2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3.4471918663336501E-2</v>
      </c>
      <c r="M259" s="6">
        <f t="shared" si="99"/>
        <v>4.2431909512767388E-2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4.3089898329170623E-2</v>
      </c>
      <c r="S259" s="6">
        <f t="shared" si="101"/>
        <v>2.5853938997502376E-2</v>
      </c>
      <c r="T259" s="6">
        <f t="shared" si="93"/>
        <v>5.3039886890959231E-2</v>
      </c>
      <c r="U259" s="6">
        <f t="shared" si="102"/>
        <v>3.1823932134575544E-2</v>
      </c>
      <c r="V259" s="13">
        <f t="shared" si="89"/>
        <v>324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3.4374359068178303E-2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4.2967948835222883E-2</v>
      </c>
      <c r="I260" s="4">
        <f t="shared" si="92"/>
        <v>2.5780769301133728E-2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3.4374359068178303E-2</v>
      </c>
      <c r="M260" s="6">
        <f t="shared" si="99"/>
        <v>4.2311822204767972E-2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4.2967948835222883E-2</v>
      </c>
      <c r="S260" s="6">
        <f t="shared" si="101"/>
        <v>2.5780769301133728E-2</v>
      </c>
      <c r="T260" s="6">
        <f t="shared" si="93"/>
        <v>5.2889777755959967E-2</v>
      </c>
      <c r="U260" s="6">
        <f t="shared" si="102"/>
        <v>3.1733866653575978E-2</v>
      </c>
      <c r="V260" s="13">
        <f t="shared" ref="V260:V316" si="112">$AH$82</f>
        <v>324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3.3943265846786898E-2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4.2429082308483621E-2</v>
      </c>
      <c r="I261" s="4">
        <f t="shared" si="92"/>
        <v>2.5457449385090175E-2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3.3943265846786898E-2</v>
      </c>
      <c r="M261" s="6">
        <f t="shared" si="99"/>
        <v>4.1781184245787681E-2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4.2429082308483621E-2</v>
      </c>
      <c r="S261" s="6">
        <f t="shared" si="101"/>
        <v>2.5457449385090175E-2</v>
      </c>
      <c r="T261" s="6">
        <f t="shared" si="93"/>
        <v>5.2226480307234605E-2</v>
      </c>
      <c r="U261" s="6">
        <f t="shared" si="102"/>
        <v>3.1335888184340757E-2</v>
      </c>
      <c r="V261" s="13">
        <f t="shared" si="112"/>
        <v>324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3.3658058502215198E-2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4.2072573127768999E-2</v>
      </c>
      <c r="I262" s="4">
        <f t="shared" si="92"/>
        <v>2.5243543876661396E-2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3.3658058502215198E-2</v>
      </c>
      <c r="M262" s="6">
        <f t="shared" si="99"/>
        <v>4.1430119010474442E-2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4.2072573127768999E-2</v>
      </c>
      <c r="S262" s="6">
        <f t="shared" si="101"/>
        <v>2.5243543876661396E-2</v>
      </c>
      <c r="T262" s="6">
        <f t="shared" si="93"/>
        <v>5.1787648763093053E-2</v>
      </c>
      <c r="U262" s="6">
        <f t="shared" si="102"/>
        <v>3.1072589257855832E-2</v>
      </c>
      <c r="V262" s="13">
        <f t="shared" si="112"/>
        <v>324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3.3700023084315703E-2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4.2125028855394625E-2</v>
      </c>
      <c r="I263" s="4">
        <f t="shared" si="92"/>
        <v>2.5275017313236777E-2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3.3700023084315703E-2</v>
      </c>
      <c r="M263" s="6">
        <f t="shared" si="99"/>
        <v>4.1481773731751201E-2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4.2125028855394625E-2</v>
      </c>
      <c r="S263" s="6">
        <f t="shared" si="101"/>
        <v>2.5275017313236777E-2</v>
      </c>
      <c r="T263" s="6">
        <f t="shared" si="93"/>
        <v>5.1852217164689005E-2</v>
      </c>
      <c r="U263" s="6">
        <f t="shared" si="102"/>
        <v>3.1111330298813401E-2</v>
      </c>
      <c r="V263" s="13">
        <f t="shared" si="112"/>
        <v>324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3.3421641044033799E-2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4.1777051305042251E-2</v>
      </c>
      <c r="I264" s="4">
        <f t="shared" si="92"/>
        <v>2.5066230783025348E-2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3.3421641044033799E-2</v>
      </c>
      <c r="M264" s="6">
        <f t="shared" si="99"/>
        <v>4.1139109847602953E-2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4.1777051305042251E-2</v>
      </c>
      <c r="S264" s="6">
        <f t="shared" si="101"/>
        <v>2.5066230783025348E-2</v>
      </c>
      <c r="T264" s="6">
        <f t="shared" si="93"/>
        <v>5.1423887309503688E-2</v>
      </c>
      <c r="U264" s="6">
        <f t="shared" si="102"/>
        <v>3.0854332385702215E-2</v>
      </c>
      <c r="V264" s="13">
        <f t="shared" si="112"/>
        <v>324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3.3289544350537201E-2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4.1611930438171504E-2</v>
      </c>
      <c r="I265" s="4">
        <f t="shared" si="92"/>
        <v>2.4967158262902901E-2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3.3289544350537201E-2</v>
      </c>
      <c r="M265" s="6">
        <f t="shared" si="99"/>
        <v>4.0976510399625465E-2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4.1611930438171504E-2</v>
      </c>
      <c r="S265" s="6">
        <f t="shared" si="101"/>
        <v>2.4967158262902901E-2</v>
      </c>
      <c r="T265" s="6">
        <f t="shared" si="93"/>
        <v>5.1220637999531832E-2</v>
      </c>
      <c r="U265" s="6">
        <f t="shared" si="102"/>
        <v>3.0732382799719099E-2</v>
      </c>
      <c r="V265" s="13">
        <f t="shared" si="112"/>
        <v>324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3.3292297106240099E-2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4.1615371382800123E-2</v>
      </c>
      <c r="I266" s="4">
        <f t="shared" si="92"/>
        <v>2.4969222829680074E-2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3.3292297106240099E-2</v>
      </c>
      <c r="M266" s="6">
        <f t="shared" si="99"/>
        <v>4.0979898800544978E-2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4.1615371382800123E-2</v>
      </c>
      <c r="S266" s="6">
        <f t="shared" si="101"/>
        <v>2.4969222829680074E-2</v>
      </c>
      <c r="T266" s="6">
        <f t="shared" si="93"/>
        <v>5.1224873500681223E-2</v>
      </c>
      <c r="U266" s="6">
        <f t="shared" si="102"/>
        <v>3.0734924100408734E-2</v>
      </c>
      <c r="V266" s="13">
        <f t="shared" si="112"/>
        <v>324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3.3077804442204498E-2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4.1347255552755618E-2</v>
      </c>
      <c r="I267" s="4">
        <f t="shared" si="92"/>
        <v>2.4808353331653373E-2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3.3077804442204498E-2</v>
      </c>
      <c r="M267" s="6">
        <f t="shared" si="99"/>
        <v>4.071587713698753E-2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4.1347255552755618E-2</v>
      </c>
      <c r="S267" s="6">
        <f t="shared" si="101"/>
        <v>2.4808353331653373E-2</v>
      </c>
      <c r="T267" s="6">
        <f t="shared" si="93"/>
        <v>5.0894846421234416E-2</v>
      </c>
      <c r="U267" s="6">
        <f t="shared" si="102"/>
        <v>3.0536907852740647E-2</v>
      </c>
      <c r="V267" s="13">
        <f t="shared" si="112"/>
        <v>324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3.2910821955691297E-2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4.1138527444614117E-2</v>
      </c>
      <c r="I268" s="4">
        <f t="shared" si="92"/>
        <v>2.4683116466768473E-2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3.2910821955691297E-2</v>
      </c>
      <c r="M268" s="6">
        <f t="shared" si="99"/>
        <v>4.0510336336455274E-2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4.1138527444614117E-2</v>
      </c>
      <c r="S268" s="6">
        <f t="shared" si="101"/>
        <v>2.4683116466768473E-2</v>
      </c>
      <c r="T268" s="6">
        <f t="shared" si="93"/>
        <v>5.0637920420569096E-2</v>
      </c>
      <c r="U268" s="6">
        <f t="shared" si="102"/>
        <v>3.0382752252341456E-2</v>
      </c>
      <c r="V268" s="13">
        <f t="shared" si="112"/>
        <v>324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3.2774563061979699E-2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4.0968203827474625E-2</v>
      </c>
      <c r="I269" s="4">
        <f t="shared" si="92"/>
        <v>2.4580922296484772E-2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3.2774563061979699E-2</v>
      </c>
      <c r="M269" s="6">
        <f t="shared" si="99"/>
        <v>4.034261358493841E-2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4.0968203827474625E-2</v>
      </c>
      <c r="S269" s="6">
        <f t="shared" si="101"/>
        <v>2.4580922296484772E-2</v>
      </c>
      <c r="T269" s="6">
        <f t="shared" si="93"/>
        <v>5.042826698117301E-2</v>
      </c>
      <c r="U269" s="6">
        <f t="shared" si="102"/>
        <v>3.0256960188703809E-2</v>
      </c>
      <c r="V269" s="13">
        <f t="shared" si="112"/>
        <v>324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3.2704147144032802E-2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4.0880183930041003E-2</v>
      </c>
      <c r="I270" s="4">
        <f t="shared" si="92"/>
        <v>2.4528110358024602E-2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3.2704147144032802E-2</v>
      </c>
      <c r="M270" s="6">
        <f t="shared" si="99"/>
        <v>4.0255937763735601E-2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4.0880183930041003E-2</v>
      </c>
      <c r="S270" s="6">
        <f t="shared" si="101"/>
        <v>2.4528110358024602E-2</v>
      </c>
      <c r="T270" s="6">
        <f t="shared" si="93"/>
        <v>5.03199222046695E-2</v>
      </c>
      <c r="U270" s="6">
        <f t="shared" si="102"/>
        <v>3.0191953322801703E-2</v>
      </c>
      <c r="V270" s="13">
        <f t="shared" si="112"/>
        <v>324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3.2566325354067303E-2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4.0707906692584131E-2</v>
      </c>
      <c r="I271" s="4">
        <f t="shared" si="92"/>
        <v>2.4424744015550476E-2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3.2566325354067303E-2</v>
      </c>
      <c r="M271" s="6">
        <f t="shared" si="99"/>
        <v>4.0086291223958764E-2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4.0707906692584131E-2</v>
      </c>
      <c r="S271" s="6">
        <f t="shared" si="101"/>
        <v>2.4424744015550476E-2</v>
      </c>
      <c r="T271" s="6">
        <f t="shared" si="93"/>
        <v>5.0107864029948455E-2</v>
      </c>
      <c r="U271" s="6">
        <f t="shared" si="102"/>
        <v>3.0064718417969073E-2</v>
      </c>
      <c r="V271" s="13">
        <f t="shared" si="112"/>
        <v>324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3.2254023863951403E-2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4.0317529829939254E-2</v>
      </c>
      <c r="I272" s="4">
        <f t="shared" si="92"/>
        <v>2.4190517897963552E-2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3.2254023863951403E-2</v>
      </c>
      <c r="M272" s="6">
        <f t="shared" si="99"/>
        <v>3.9701875470988378E-2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4.0317529829939254E-2</v>
      </c>
      <c r="S272" s="6">
        <f t="shared" si="101"/>
        <v>2.4190517897963552E-2</v>
      </c>
      <c r="T272" s="6">
        <f t="shared" si="93"/>
        <v>4.9627344338735474E-2</v>
      </c>
      <c r="U272" s="6">
        <f t="shared" si="102"/>
        <v>2.9776406603241282E-2</v>
      </c>
      <c r="V272" s="13">
        <f t="shared" si="112"/>
        <v>324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3.2083913938851703E-2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4.0104892423564631E-2</v>
      </c>
      <c r="I273" s="4">
        <f t="shared" si="92"/>
        <v>2.4062935454138776E-2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3.2083913938851703E-2</v>
      </c>
      <c r="M273" s="6">
        <f t="shared" si="99"/>
        <v>3.9492485067757613E-2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4.0104892423564631E-2</v>
      </c>
      <c r="S273" s="6">
        <f t="shared" si="101"/>
        <v>2.4062935454138776E-2</v>
      </c>
      <c r="T273" s="6">
        <f t="shared" si="93"/>
        <v>4.9365606334697013E-2</v>
      </c>
      <c r="U273" s="6">
        <f t="shared" si="102"/>
        <v>2.961936380081821E-2</v>
      </c>
      <c r="V273" s="13">
        <f t="shared" si="112"/>
        <v>324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3.1914385586029097E-2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3.9892981982536373E-2</v>
      </c>
      <c r="I274" s="4">
        <f t="shared" si="92"/>
        <v>2.3935789189521821E-2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3.1914385586029097E-2</v>
      </c>
      <c r="M274" s="6">
        <f t="shared" si="99"/>
        <v>3.9283810529009991E-2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3.9892981982536373E-2</v>
      </c>
      <c r="S274" s="6">
        <f t="shared" si="101"/>
        <v>2.3935789189521821E-2</v>
      </c>
      <c r="T274" s="6">
        <f t="shared" si="93"/>
        <v>4.9104763161262485E-2</v>
      </c>
      <c r="U274" s="6">
        <f t="shared" si="102"/>
        <v>2.9462857896757493E-2</v>
      </c>
      <c r="V274" s="13">
        <f t="shared" si="112"/>
        <v>324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3.18525377424606E-2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3.9815672178075752E-2</v>
      </c>
      <c r="I275" s="4">
        <f t="shared" si="92"/>
        <v>2.3889403306845448E-2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3.18525377424606E-2</v>
      </c>
      <c r="M275" s="6">
        <f t="shared" si="99"/>
        <v>3.9207681256152038E-2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3.9815672178075752E-2</v>
      </c>
      <c r="S275" s="6">
        <f t="shared" si="101"/>
        <v>2.3889403306845448E-2</v>
      </c>
      <c r="T275" s="6">
        <f t="shared" si="93"/>
        <v>4.9009601570190048E-2</v>
      </c>
      <c r="U275" s="6">
        <f t="shared" si="102"/>
        <v>2.9405760942114029E-2</v>
      </c>
      <c r="V275" s="13">
        <f t="shared" si="112"/>
        <v>324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3.1814023478191601E-2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3.97675293477395E-2</v>
      </c>
      <c r="I276" s="4">
        <f t="shared" si="92"/>
        <v>2.3860517608643703E-2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3.1814023478191601E-2</v>
      </c>
      <c r="M276" s="6">
        <f t="shared" si="99"/>
        <v>3.9160273573615616E-2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3.97675293477395E-2</v>
      </c>
      <c r="S276" s="6">
        <f t="shared" si="101"/>
        <v>2.3860517608643703E-2</v>
      </c>
      <c r="T276" s="6">
        <f t="shared" si="93"/>
        <v>4.8950341967019521E-2</v>
      </c>
      <c r="U276" s="6">
        <f t="shared" si="102"/>
        <v>2.937020518021171E-2</v>
      </c>
      <c r="V276" s="13">
        <f t="shared" si="112"/>
        <v>324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3.1912728620802203E-2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3.989091077600275E-2</v>
      </c>
      <c r="I277" s="4">
        <f t="shared" si="92"/>
        <v>2.3934546465601652E-2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3.1912728620802203E-2</v>
      </c>
      <c r="M277" s="6">
        <f t="shared" si="99"/>
        <v>3.928177095009186E-2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3.989091077600275E-2</v>
      </c>
      <c r="S277" s="6">
        <f t="shared" si="101"/>
        <v>2.3934546465601652E-2</v>
      </c>
      <c r="T277" s="6">
        <f t="shared" si="93"/>
        <v>4.9102213687614825E-2</v>
      </c>
      <c r="U277" s="6">
        <f t="shared" si="102"/>
        <v>2.9461328212568895E-2</v>
      </c>
      <c r="V277" s="13">
        <f t="shared" si="112"/>
        <v>324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3.1746579937808397E-2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3.9683224922260493E-2</v>
      </c>
      <c r="I278" s="4">
        <f t="shared" si="92"/>
        <v>2.3809934953356298E-2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3.1746579937808397E-2</v>
      </c>
      <c r="M278" s="6">
        <f t="shared" si="99"/>
        <v>3.9077256488587377E-2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3.9683224922260493E-2</v>
      </c>
      <c r="S278" s="6">
        <f t="shared" si="101"/>
        <v>2.3809934953356298E-2</v>
      </c>
      <c r="T278" s="6">
        <f t="shared" si="93"/>
        <v>4.8846570610734219E-2</v>
      </c>
      <c r="U278" s="6">
        <f t="shared" si="102"/>
        <v>2.9307942366440534E-2</v>
      </c>
      <c r="V278" s="13">
        <f t="shared" si="112"/>
        <v>324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3.1368068483623002E-2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3.9210085604528752E-2</v>
      </c>
      <c r="I279" s="4">
        <f t="shared" si="92"/>
        <v>2.3526051362717251E-2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3.1368068483623002E-2</v>
      </c>
      <c r="M279" s="6">
        <f t="shared" si="99"/>
        <v>3.8611342074875821E-2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3.9210085604528752E-2</v>
      </c>
      <c r="S279" s="6">
        <f t="shared" si="101"/>
        <v>2.3526051362717251E-2</v>
      </c>
      <c r="T279" s="6">
        <f t="shared" si="93"/>
        <v>4.8264177593594776E-2</v>
      </c>
      <c r="U279" s="6">
        <f t="shared" si="102"/>
        <v>2.8958506556156866E-2</v>
      </c>
      <c r="V279" s="13">
        <f t="shared" si="112"/>
        <v>324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3.1436678408150398E-2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3.9295848010187998E-2</v>
      </c>
      <c r="I280" s="4">
        <f t="shared" si="92"/>
        <v>2.3577508806112799E-2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3.1436678408150398E-2</v>
      </c>
      <c r="M280" s="6">
        <f t="shared" si="99"/>
        <v>3.8695794876521604E-2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3.9295848010187998E-2</v>
      </c>
      <c r="S280" s="6">
        <f t="shared" si="101"/>
        <v>2.3577508806112799E-2</v>
      </c>
      <c r="T280" s="6">
        <f t="shared" si="93"/>
        <v>4.8369743595652007E-2</v>
      </c>
      <c r="U280" s="6">
        <f t="shared" si="102"/>
        <v>2.9021846157391201E-2</v>
      </c>
      <c r="V280" s="13">
        <f t="shared" si="112"/>
        <v>324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3.1406778519871899E-2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3.9258473149839872E-2</v>
      </c>
      <c r="I281" s="4">
        <f t="shared" si="92"/>
        <v>2.3555083889903926E-2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3.1406778519871899E-2</v>
      </c>
      <c r="M281" s="6">
        <f t="shared" si="99"/>
        <v>3.8658990735554989E-2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3.9258473149839872E-2</v>
      </c>
      <c r="S281" s="6">
        <f t="shared" si="101"/>
        <v>2.3555083889903926E-2</v>
      </c>
      <c r="T281" s="6">
        <f t="shared" si="93"/>
        <v>4.8323738419443735E-2</v>
      </c>
      <c r="U281" s="6">
        <f t="shared" si="102"/>
        <v>2.8994243051666244E-2</v>
      </c>
      <c r="V281" s="13">
        <f t="shared" si="112"/>
        <v>324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3.1368421603740503E-2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3.921052700467563E-2</v>
      </c>
      <c r="I282" s="4">
        <f t="shared" si="92"/>
        <v>2.3526316202805375E-2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3.1368421603740503E-2</v>
      </c>
      <c r="M282" s="6">
        <f t="shared" si="99"/>
        <v>3.8611776734780286E-2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3.921052700467563E-2</v>
      </c>
      <c r="S282" s="6">
        <f t="shared" si="101"/>
        <v>2.3526316202805375E-2</v>
      </c>
      <c r="T282" s="6">
        <f t="shared" si="93"/>
        <v>4.8264720918475355E-2</v>
      </c>
      <c r="U282" s="6">
        <f t="shared" si="102"/>
        <v>2.8958832551085216E-2</v>
      </c>
      <c r="V282" s="13">
        <f t="shared" si="112"/>
        <v>324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3.1195359961570201E-2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3.8994199951962752E-2</v>
      </c>
      <c r="I283" s="4">
        <f t="shared" si="92"/>
        <v>2.339651997117765E-2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3.1195359961570201E-2</v>
      </c>
      <c r="M283" s="6">
        <f t="shared" si="99"/>
        <v>3.8398753026630518E-2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3.8994199951962752E-2</v>
      </c>
      <c r="S283" s="6">
        <f t="shared" si="101"/>
        <v>2.339651997117765E-2</v>
      </c>
      <c r="T283" s="6">
        <f t="shared" si="93"/>
        <v>4.7998441283288146E-2</v>
      </c>
      <c r="U283" s="6">
        <f t="shared" si="102"/>
        <v>2.879906476997289E-2</v>
      </c>
      <c r="V283" s="13">
        <f t="shared" si="112"/>
        <v>324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3.09356173587183E-2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3.8669521698397873E-2</v>
      </c>
      <c r="I284" s="4">
        <f t="shared" si="92"/>
        <v>2.3201713019038724E-2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3.09356173587183E-2</v>
      </c>
      <c r="M284" s="6">
        <f t="shared" si="99"/>
        <v>3.8079032655726285E-2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3.8669521698397873E-2</v>
      </c>
      <c r="S284" s="6">
        <f t="shared" si="101"/>
        <v>2.3201713019038724E-2</v>
      </c>
      <c r="T284" s="6">
        <f t="shared" si="93"/>
        <v>4.7598790819657857E-2</v>
      </c>
      <c r="U284" s="6">
        <f t="shared" si="102"/>
        <v>2.8559274491794712E-2</v>
      </c>
      <c r="V284" s="13">
        <f t="shared" si="112"/>
        <v>324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3.0801254842826999E-2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3.8501568553533747E-2</v>
      </c>
      <c r="I285" s="4">
        <f t="shared" si="92"/>
        <v>2.3100941132120249E-2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3.0801254842826999E-2</v>
      </c>
      <c r="M285" s="6">
        <f t="shared" si="99"/>
        <v>3.791364417903928E-2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3.8501568553533747E-2</v>
      </c>
      <c r="S285" s="6">
        <f t="shared" si="101"/>
        <v>2.3100941132120249E-2</v>
      </c>
      <c r="T285" s="6">
        <f t="shared" si="93"/>
        <v>4.73920552237991E-2</v>
      </c>
      <c r="U285" s="6">
        <f t="shared" si="102"/>
        <v>2.843523313427946E-2</v>
      </c>
      <c r="V285" s="13">
        <f t="shared" si="112"/>
        <v>324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3.0704444974563701E-2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3.8380556218204624E-2</v>
      </c>
      <c r="I286" s="4">
        <f t="shared" si="92"/>
        <v>2.3028333730922775E-2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3.0704444974563701E-2</v>
      </c>
      <c r="M286" s="6">
        <f t="shared" si="99"/>
        <v>3.7794479719114392E-2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3.8380556218204624E-2</v>
      </c>
      <c r="S286" s="6">
        <f t="shared" si="101"/>
        <v>2.3028333730922775E-2</v>
      </c>
      <c r="T286" s="6">
        <f t="shared" si="93"/>
        <v>4.7243099648892992E-2</v>
      </c>
      <c r="U286" s="6">
        <f t="shared" si="102"/>
        <v>2.8345859789335792E-2</v>
      </c>
      <c r="V286" s="13">
        <f t="shared" si="112"/>
        <v>324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3.0562789409675401E-2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3.8203486762094251E-2</v>
      </c>
      <c r="I287" s="4">
        <f t="shared" si="92"/>
        <v>2.2922092057256552E-2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3.0562789409675401E-2</v>
      </c>
      <c r="M287" s="6">
        <f t="shared" si="99"/>
        <v>3.7620114138537844E-2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3.8203486762094251E-2</v>
      </c>
      <c r="S287" s="6">
        <f t="shared" si="101"/>
        <v>2.2922092057256552E-2</v>
      </c>
      <c r="T287" s="6">
        <f t="shared" si="93"/>
        <v>4.7025142673172302E-2</v>
      </c>
      <c r="U287" s="6">
        <f t="shared" si="102"/>
        <v>2.8215085603903383E-2</v>
      </c>
      <c r="V287" s="13">
        <f t="shared" si="112"/>
        <v>324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3.0550036722737602E-2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3.8187545903422E-2</v>
      </c>
      <c r="I288" s="4">
        <f t="shared" si="92"/>
        <v>2.2912527542053203E-2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3.0550036722737602E-2</v>
      </c>
      <c r="M288" s="6">
        <f t="shared" si="99"/>
        <v>3.7604416699022682E-2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3.8187545903422E-2</v>
      </c>
      <c r="S288" s="6">
        <f t="shared" si="101"/>
        <v>2.2912527542053203E-2</v>
      </c>
      <c r="T288" s="6">
        <f t="shared" si="93"/>
        <v>4.700552087377835E-2</v>
      </c>
      <c r="U288" s="6">
        <f t="shared" si="102"/>
        <v>2.8203312524267013E-2</v>
      </c>
      <c r="V288" s="13">
        <f t="shared" si="112"/>
        <v>324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3.05591528533239E-2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3.8198941066654876E-2</v>
      </c>
      <c r="I289" s="4">
        <f t="shared" si="92"/>
        <v>2.2919364639992924E-2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3.05591528533239E-2</v>
      </c>
      <c r="M289" s="6">
        <f t="shared" si="99"/>
        <v>3.7615637856508059E-2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3.8198941066654876E-2</v>
      </c>
      <c r="S289" s="6">
        <f t="shared" si="101"/>
        <v>2.2919364639992924E-2</v>
      </c>
      <c r="T289" s="6">
        <f t="shared" si="93"/>
        <v>4.7019547320635076E-2</v>
      </c>
      <c r="U289" s="6">
        <f t="shared" si="102"/>
        <v>2.8211728392381043E-2</v>
      </c>
      <c r="V289" s="13">
        <f t="shared" si="112"/>
        <v>324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3.0544130964086199E-2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3.8180163705107746E-2</v>
      </c>
      <c r="I290" s="4">
        <f t="shared" si="92"/>
        <v>2.2908098223064648E-2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3.0544130964086199E-2</v>
      </c>
      <c r="M290" s="6">
        <f t="shared" si="99"/>
        <v>3.7597147227916419E-2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3.8180163705107746E-2</v>
      </c>
      <c r="S290" s="6">
        <f t="shared" si="101"/>
        <v>2.2908098223064648E-2</v>
      </c>
      <c r="T290" s="6">
        <f t="shared" si="93"/>
        <v>4.6996434034895521E-2</v>
      </c>
      <c r="U290" s="6">
        <f t="shared" si="102"/>
        <v>2.8197860420937314E-2</v>
      </c>
      <c r="V290" s="13">
        <f t="shared" si="112"/>
        <v>324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3.0424970380667E-2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3.8031212975833749E-2</v>
      </c>
      <c r="I291" s="4">
        <f t="shared" si="92"/>
        <v>2.2818727785500252E-2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3.0424970380667E-2</v>
      </c>
      <c r="M291" s="6">
        <f t="shared" si="99"/>
        <v>3.7450470997257124E-2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3.8031212975833749E-2</v>
      </c>
      <c r="S291" s="6">
        <f t="shared" si="101"/>
        <v>2.2818727785500252E-2</v>
      </c>
      <c r="T291" s="6">
        <f t="shared" si="93"/>
        <v>4.6813088746571405E-2</v>
      </c>
      <c r="U291" s="6">
        <f t="shared" si="102"/>
        <v>2.8087853247942843E-2</v>
      </c>
      <c r="V291" s="13">
        <f t="shared" si="112"/>
        <v>324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3.0315934777449701E-2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3.7894918471812124E-2</v>
      </c>
      <c r="I292" s="4">
        <f t="shared" si="92"/>
        <v>2.2736951083087275E-2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3.0315934777449701E-2</v>
      </c>
      <c r="M292" s="6">
        <f t="shared" si="99"/>
        <v>3.7316257729508057E-2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3.7894918471812124E-2</v>
      </c>
      <c r="S292" s="6">
        <f t="shared" si="101"/>
        <v>2.2736951083087275E-2</v>
      </c>
      <c r="T292" s="6">
        <f t="shared" si="93"/>
        <v>4.6645322161885071E-2</v>
      </c>
      <c r="U292" s="6">
        <f t="shared" si="102"/>
        <v>2.7987193297131042E-2</v>
      </c>
      <c r="V292" s="13">
        <f t="shared" si="112"/>
        <v>324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3.02396563288828E-2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3.7799570411103503E-2</v>
      </c>
      <c r="I293" s="4">
        <f t="shared" si="92"/>
        <v>2.26797422466621E-2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3.02396563288828E-2</v>
      </c>
      <c r="M293" s="6">
        <f t="shared" si="99"/>
        <v>3.722236564711557E-2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3.7799570411103503E-2</v>
      </c>
      <c r="S293" s="6">
        <f t="shared" si="101"/>
        <v>2.26797422466621E-2</v>
      </c>
      <c r="T293" s="6">
        <f t="shared" si="93"/>
        <v>4.652795705889446E-2</v>
      </c>
      <c r="U293" s="6">
        <f t="shared" si="102"/>
        <v>2.7916774235336679E-2</v>
      </c>
      <c r="V293" s="13">
        <f t="shared" si="112"/>
        <v>324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3.0033137787223201E-2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3.7541422234029002E-2</v>
      </c>
      <c r="I294" s="4">
        <f t="shared" ref="I294:I357" si="115">C294-(C294*25%)</f>
        <v>2.25248533404174E-2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3.0033137787223201E-2</v>
      </c>
      <c r="M294" s="6">
        <f t="shared" si="99"/>
        <v>3.6968159429063403E-2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3.7541422234029002E-2</v>
      </c>
      <c r="S294" s="6">
        <f t="shared" si="101"/>
        <v>2.25248533404174E-2</v>
      </c>
      <c r="T294" s="6">
        <f t="shared" ref="T294:T357" si="116">M294+(M294*25%)</f>
        <v>4.6210199286329252E-2</v>
      </c>
      <c r="U294" s="6">
        <f t="shared" si="102"/>
        <v>2.7726119571797554E-2</v>
      </c>
      <c r="V294" s="13">
        <f t="shared" si="112"/>
        <v>324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2.9823211242971801E-2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3.7279014053714754E-2</v>
      </c>
      <c r="I295" s="4">
        <f t="shared" si="115"/>
        <v>2.2367408432228852E-2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2.9823211242971801E-2</v>
      </c>
      <c r="M295" s="6">
        <f t="shared" si="99"/>
        <v>3.6709758258620939E-2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3.7279014053714754E-2</v>
      </c>
      <c r="S295" s="6">
        <f t="shared" si="101"/>
        <v>2.2367408432228852E-2</v>
      </c>
      <c r="T295" s="6">
        <f t="shared" si="116"/>
        <v>4.5887197823276174E-2</v>
      </c>
      <c r="U295" s="6">
        <f t="shared" si="102"/>
        <v>2.7532318693965704E-2</v>
      </c>
      <c r="V295" s="13">
        <f t="shared" si="112"/>
        <v>324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2.9891747658937901E-2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3.7364684573672376E-2</v>
      </c>
      <c r="I296" s="4">
        <f t="shared" si="115"/>
        <v>2.2418810744203425E-2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2.9891747658937901E-2</v>
      </c>
      <c r="M296" s="6">
        <f t="shared" si="99"/>
        <v>3.6794120577672708E-2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3.7364684573672376E-2</v>
      </c>
      <c r="S296" s="6">
        <f t="shared" si="101"/>
        <v>2.2418810744203425E-2</v>
      </c>
      <c r="T296" s="6">
        <f t="shared" si="116"/>
        <v>4.5992650722090883E-2</v>
      </c>
      <c r="U296" s="6">
        <f t="shared" si="102"/>
        <v>2.7595590433254533E-2</v>
      </c>
      <c r="V296" s="13">
        <f t="shared" si="112"/>
        <v>324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2.98171037653935E-2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3.7271379706741874E-2</v>
      </c>
      <c r="I297" s="4">
        <f t="shared" si="115"/>
        <v>2.2362827824045126E-2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2.98171037653935E-2</v>
      </c>
      <c r="M297" s="6">
        <f t="shared" si="99"/>
        <v>3.6702240489201586E-2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3.7271379706741874E-2</v>
      </c>
      <c r="S297" s="6">
        <f t="shared" si="101"/>
        <v>2.2362827824045126E-2</v>
      </c>
      <c r="T297" s="6">
        <f t="shared" si="116"/>
        <v>4.5877800611501984E-2</v>
      </c>
      <c r="U297" s="6">
        <f t="shared" si="102"/>
        <v>2.7526680366901188E-2</v>
      </c>
      <c r="V297" s="13">
        <f t="shared" si="112"/>
        <v>324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2.9631147489539499E-2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3.7038934361924375E-2</v>
      </c>
      <c r="I298" s="4">
        <f t="shared" si="115"/>
        <v>2.2223360617154624E-2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2.9631147489539499E-2</v>
      </c>
      <c r="M298" s="6">
        <f t="shared" si="99"/>
        <v>3.6473344617537783E-2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3.7038934361924375E-2</v>
      </c>
      <c r="S298" s="6">
        <f t="shared" si="101"/>
        <v>2.2223360617154624E-2</v>
      </c>
      <c r="T298" s="6">
        <f t="shared" si="116"/>
        <v>4.559168077192223E-2</v>
      </c>
      <c r="U298" s="6">
        <f t="shared" si="102"/>
        <v>2.7355008463153335E-2</v>
      </c>
      <c r="V298" s="13">
        <f t="shared" si="112"/>
        <v>324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2.94524055077355E-2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3.6815506884669377E-2</v>
      </c>
      <c r="I299" s="4">
        <f t="shared" si="115"/>
        <v>2.2089304130801624E-2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2.94524055077355E-2</v>
      </c>
      <c r="M299" s="6">
        <f t="shared" si="99"/>
        <v>3.6253328909328697E-2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3.6815506884669377E-2</v>
      </c>
      <c r="S299" s="6">
        <f t="shared" si="101"/>
        <v>2.2089304130801624E-2</v>
      </c>
      <c r="T299" s="6">
        <f t="shared" si="116"/>
        <v>4.5316661136660871E-2</v>
      </c>
      <c r="U299" s="6">
        <f t="shared" si="102"/>
        <v>2.7189996681996523E-2</v>
      </c>
      <c r="V299" s="13">
        <f t="shared" si="112"/>
        <v>324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2.9472260668765501E-2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3.684032583595688E-2</v>
      </c>
      <c r="I300" s="4">
        <f t="shared" si="115"/>
        <v>2.2104195501574126E-2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2.9472260668765501E-2</v>
      </c>
      <c r="M300" s="6">
        <f t="shared" si="99"/>
        <v>3.6277768871734457E-2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3.684032583595688E-2</v>
      </c>
      <c r="S300" s="6">
        <f t="shared" si="101"/>
        <v>2.2104195501574126E-2</v>
      </c>
      <c r="T300" s="6">
        <f t="shared" si="116"/>
        <v>4.534721108966807E-2</v>
      </c>
      <c r="U300" s="6">
        <f t="shared" si="102"/>
        <v>2.7208326653800845E-2</v>
      </c>
      <c r="V300" s="13">
        <f t="shared" si="112"/>
        <v>324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2.9445567186828302E-2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3.6806958983535379E-2</v>
      </c>
      <c r="I301" s="4">
        <f t="shared" si="115"/>
        <v>2.2084175390121225E-2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2.9445567186828302E-2</v>
      </c>
      <c r="M301" s="6">
        <f t="shared" si="99"/>
        <v>3.6244911535848925E-2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3.6806958983535379E-2</v>
      </c>
      <c r="S301" s="6">
        <f t="shared" si="101"/>
        <v>2.2084175390121225E-2</v>
      </c>
      <c r="T301" s="6">
        <f t="shared" si="116"/>
        <v>4.5306139419811153E-2</v>
      </c>
      <c r="U301" s="6">
        <f t="shared" si="102"/>
        <v>2.7183683651886694E-2</v>
      </c>
      <c r="V301" s="13">
        <f t="shared" si="112"/>
        <v>324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2.9289327817787501E-2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3.6611659772234378E-2</v>
      </c>
      <c r="I302" s="4">
        <f t="shared" si="115"/>
        <v>2.1966995863340624E-2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2.9289327817787501E-2</v>
      </c>
      <c r="M302" s="6">
        <f t="shared" si="99"/>
        <v>3.6052594571011051E-2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3.6611659772234378E-2</v>
      </c>
      <c r="S302" s="6">
        <f t="shared" si="101"/>
        <v>2.1966995863340624E-2</v>
      </c>
      <c r="T302" s="6">
        <f t="shared" si="116"/>
        <v>4.5065743213763818E-2</v>
      </c>
      <c r="U302" s="6">
        <f t="shared" si="102"/>
        <v>2.7039445928258288E-2</v>
      </c>
      <c r="V302" s="13">
        <f t="shared" si="112"/>
        <v>324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2.91366980813768E-2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3.6420872601720999E-2</v>
      </c>
      <c r="I303" s="4">
        <f t="shared" si="115"/>
        <v>2.1852523561032601E-2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2.91366980813768E-2</v>
      </c>
      <c r="M303" s="6">
        <f t="shared" ref="M303:M316" si="122">C303*(1/$AD$80)</f>
        <v>3.5864720747462477E-2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3.6420872601720999E-2</v>
      </c>
      <c r="S303" s="6">
        <f t="shared" si="101"/>
        <v>2.1852523561032601E-2</v>
      </c>
      <c r="T303" s="6">
        <f t="shared" si="116"/>
        <v>4.4830900934328094E-2</v>
      </c>
      <c r="U303" s="6">
        <f t="shared" si="102"/>
        <v>2.6898540560596859E-2</v>
      </c>
      <c r="V303" s="13">
        <f t="shared" si="112"/>
        <v>324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2.91647418526788E-2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3.6455927315848499E-2</v>
      </c>
      <c r="I304" s="4">
        <f t="shared" si="115"/>
        <v>2.1873556389509101E-2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2.91647418526788E-2</v>
      </c>
      <c r="M304" s="6">
        <f t="shared" si="122"/>
        <v>3.589924017116803E-2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3.6455927315848499E-2</v>
      </c>
      <c r="S304" s="6">
        <f t="shared" si="101"/>
        <v>2.1873556389509101E-2</v>
      </c>
      <c r="T304" s="6">
        <f t="shared" si="116"/>
        <v>4.4874050213960036E-2</v>
      </c>
      <c r="U304" s="6">
        <f t="shared" si="102"/>
        <v>2.6924430128376024E-2</v>
      </c>
      <c r="V304" s="13">
        <f t="shared" si="112"/>
        <v>324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2.9202807360014599E-2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3.6503509200018248E-2</v>
      </c>
      <c r="I305" s="4">
        <f t="shared" si="115"/>
        <v>2.1902105520010949E-2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2.9202807360014599E-2</v>
      </c>
      <c r="M305" s="6">
        <f t="shared" si="122"/>
        <v>3.5946095473264925E-2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3.6503509200018248E-2</v>
      </c>
      <c r="S305" s="6">
        <f t="shared" si="101"/>
        <v>2.1902105520010949E-2</v>
      </c>
      <c r="T305" s="6">
        <f t="shared" si="116"/>
        <v>4.4932619341581159E-2</v>
      </c>
      <c r="U305" s="6">
        <f t="shared" si="102"/>
        <v>2.6959571604948693E-2</v>
      </c>
      <c r="V305" s="13">
        <f t="shared" si="112"/>
        <v>324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2.89966374761404E-2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3.6245796845175503E-2</v>
      </c>
      <c r="I306" s="4">
        <f t="shared" si="115"/>
        <v>2.1747478107105301E-2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2.89966374761404E-2</v>
      </c>
      <c r="M306" s="6">
        <f t="shared" si="122"/>
        <v>3.5692318422377647E-2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3.6245796845175503E-2</v>
      </c>
      <c r="S306" s="6">
        <f t="shared" si="101"/>
        <v>2.1747478107105301E-2</v>
      </c>
      <c r="T306" s="6">
        <f t="shared" si="116"/>
        <v>4.4615398027972056E-2</v>
      </c>
      <c r="U306" s="6">
        <f t="shared" si="102"/>
        <v>2.6769238816783236E-2</v>
      </c>
      <c r="V306" s="13">
        <f t="shared" si="112"/>
        <v>324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2.8902197847773099E-2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3.6127747309716372E-2</v>
      </c>
      <c r="I307" s="4">
        <f t="shared" si="115"/>
        <v>2.1676648385829826E-2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2.8902197847773099E-2</v>
      </c>
      <c r="M307" s="6">
        <f t="shared" si="122"/>
        <v>3.5576071519951451E-2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3.6127747309716372E-2</v>
      </c>
      <c r="S307" s="6">
        <f t="shared" si="101"/>
        <v>2.1676648385829826E-2</v>
      </c>
      <c r="T307" s="6">
        <f t="shared" si="116"/>
        <v>4.4470089399939315E-2</v>
      </c>
      <c r="U307" s="6">
        <f t="shared" si="102"/>
        <v>2.6682053639963586E-2</v>
      </c>
      <c r="V307" s="13">
        <f t="shared" si="112"/>
        <v>324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2.8826378571214499E-2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3.6032973214018126E-2</v>
      </c>
      <c r="I308" s="4">
        <f t="shared" si="115"/>
        <v>2.1619783928410873E-2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2.8826378571214499E-2</v>
      </c>
      <c r="M308" s="6">
        <f t="shared" si="122"/>
        <v>3.5482744638042796E-2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3.6032973214018126E-2</v>
      </c>
      <c r="S308" s="6">
        <f t="shared" si="101"/>
        <v>2.1619783928410873E-2</v>
      </c>
      <c r="T308" s="6">
        <f t="shared" si="116"/>
        <v>4.4353430797553495E-2</v>
      </c>
      <c r="U308" s="6">
        <f t="shared" si="102"/>
        <v>2.6612058478532097E-2</v>
      </c>
      <c r="V308" s="13">
        <f t="shared" si="112"/>
        <v>324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2.90008950134907E-2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3.6251118766863377E-2</v>
      </c>
      <c r="I309" s="4">
        <f t="shared" si="115"/>
        <v>2.1750671260118024E-2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2.90008950134907E-2</v>
      </c>
      <c r="M309" s="6">
        <f t="shared" si="122"/>
        <v>3.5697559077571793E-2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3.6251118766863377E-2</v>
      </c>
      <c r="S309" s="6">
        <f t="shared" si="101"/>
        <v>2.1750671260118024E-2</v>
      </c>
      <c r="T309" s="6">
        <f t="shared" si="116"/>
        <v>4.4621948846964743E-2</v>
      </c>
      <c r="U309" s="6">
        <f t="shared" si="102"/>
        <v>2.6773169308178843E-2</v>
      </c>
      <c r="V309" s="13">
        <f t="shared" si="112"/>
        <v>324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2.87588726904573E-2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3.5948590863071624E-2</v>
      </c>
      <c r="I310" s="4">
        <f t="shared" si="115"/>
        <v>2.1569154517842977E-2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2.87588726904573E-2</v>
      </c>
      <c r="M310" s="6">
        <f t="shared" si="122"/>
        <v>3.5399650817479922E-2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3.5948590863071624E-2</v>
      </c>
      <c r="S310" s="6">
        <f t="shared" ref="S310:S316" si="124">L310-(L310*25%)</f>
        <v>2.1569154517842977E-2</v>
      </c>
      <c r="T310" s="6">
        <f t="shared" si="116"/>
        <v>4.4249563521849902E-2</v>
      </c>
      <c r="U310" s="6">
        <f t="shared" ref="U310:U316" si="125">M310-(M310*25%)</f>
        <v>2.6549738113109941E-2</v>
      </c>
      <c r="V310" s="13">
        <f t="shared" si="112"/>
        <v>324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2.8693660079843999E-2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3.5867075099804996E-2</v>
      </c>
      <c r="I311" s="4">
        <f t="shared" si="115"/>
        <v>2.1520245059882998E-2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2.8693660079843999E-2</v>
      </c>
      <c r="M311" s="6">
        <f t="shared" si="122"/>
        <v>3.5319379811399314E-2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3.5867075099804996E-2</v>
      </c>
      <c r="S311" s="6">
        <f t="shared" si="124"/>
        <v>2.1520245059882998E-2</v>
      </c>
      <c r="T311" s="6">
        <f t="shared" si="116"/>
        <v>4.4149224764249144E-2</v>
      </c>
      <c r="U311" s="6">
        <f t="shared" si="125"/>
        <v>2.6489534858549484E-2</v>
      </c>
      <c r="V311" s="13">
        <f t="shared" si="112"/>
        <v>324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2.85507102417842E-2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3.5688387802230249E-2</v>
      </c>
      <c r="I312" s="4">
        <f t="shared" si="115"/>
        <v>2.1413032681338151E-2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2.85507102417842E-2</v>
      </c>
      <c r="M312" s="6">
        <f t="shared" si="122"/>
        <v>3.5143421094025414E-2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3.5688387802230249E-2</v>
      </c>
      <c r="S312" s="6">
        <f t="shared" si="124"/>
        <v>2.1413032681338151E-2</v>
      </c>
      <c r="T312" s="6">
        <f t="shared" si="116"/>
        <v>4.3929276367531765E-2</v>
      </c>
      <c r="U312" s="6">
        <f t="shared" si="125"/>
        <v>2.6357565820519062E-2</v>
      </c>
      <c r="V312" s="13">
        <f t="shared" si="112"/>
        <v>324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2.8442054418234702E-2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3.5552568022793378E-2</v>
      </c>
      <c r="I313" s="4">
        <f t="shared" si="115"/>
        <v>2.1331540813676025E-2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2.8442054418234702E-2</v>
      </c>
      <c r="M313" s="6">
        <f t="shared" si="122"/>
        <v>3.5009675301749824E-2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3.5552568022793378E-2</v>
      </c>
      <c r="S313" s="6">
        <f t="shared" si="124"/>
        <v>2.1331540813676025E-2</v>
      </c>
      <c r="T313" s="6">
        <f t="shared" si="116"/>
        <v>4.3762094127187276E-2</v>
      </c>
      <c r="U313" s="6">
        <f t="shared" si="125"/>
        <v>2.6257256476312368E-2</v>
      </c>
      <c r="V313" s="13">
        <f t="shared" si="112"/>
        <v>324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2.8383812338717399E-2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3.5479765423396752E-2</v>
      </c>
      <c r="I314" s="4">
        <f t="shared" si="115"/>
        <v>2.128785925403805E-2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2.8383812338717399E-2</v>
      </c>
      <c r="M314" s="6">
        <f t="shared" si="122"/>
        <v>3.4937984408299733E-2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3.5479765423396752E-2</v>
      </c>
      <c r="S314" s="6">
        <f t="shared" si="124"/>
        <v>2.128785925403805E-2</v>
      </c>
      <c r="T314" s="6">
        <f t="shared" si="116"/>
        <v>4.3672480510374666E-2</v>
      </c>
      <c r="U314" s="6">
        <f t="shared" si="125"/>
        <v>2.6203488306224799E-2</v>
      </c>
      <c r="V314" s="13">
        <f t="shared" si="112"/>
        <v>324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2.8636458170252298E-2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3.5795572712815374E-2</v>
      </c>
      <c r="I315" s="4">
        <f t="shared" si="115"/>
        <v>2.1477343627689223E-2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2.8636458170252298E-2</v>
      </c>
      <c r="M315" s="6">
        <f t="shared" si="122"/>
        <v>3.5248969275929638E-2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3.5795572712815374E-2</v>
      </c>
      <c r="S315" s="6">
        <f t="shared" si="124"/>
        <v>2.1477343627689223E-2</v>
      </c>
      <c r="T315" s="6">
        <f t="shared" si="116"/>
        <v>4.4061211594912046E-2</v>
      </c>
      <c r="U315" s="6">
        <f t="shared" si="125"/>
        <v>2.643672695694723E-2</v>
      </c>
      <c r="V315" s="13">
        <f t="shared" si="112"/>
        <v>324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2.8589431953113802E-2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3.5736789941392254E-2</v>
      </c>
      <c r="I316" s="4">
        <f t="shared" si="115"/>
        <v>2.1442073964835349E-2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2.8589431953113802E-2</v>
      </c>
      <c r="M316" s="6">
        <f t="shared" si="122"/>
        <v>3.5191084125705305E-2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3.5736789941392254E-2</v>
      </c>
      <c r="S316" s="6">
        <f t="shared" si="124"/>
        <v>2.1442073964835349E-2</v>
      </c>
      <c r="T316" s="6">
        <f t="shared" si="116"/>
        <v>4.3988855157131634E-2</v>
      </c>
      <c r="U316" s="6">
        <f t="shared" si="125"/>
        <v>2.6393313094278979E-2</v>
      </c>
      <c r="V316" s="13">
        <f t="shared" si="112"/>
        <v>324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2.8556365641081102E-2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3.5695457051351374E-2</v>
      </c>
      <c r="I317" s="6">
        <f t="shared" si="115"/>
        <v>2.1417274230810825E-2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2.8556365641081102E-2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2.8378780611482201E-2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3.5473475764352752E-2</v>
      </c>
      <c r="I318" s="6">
        <f t="shared" si="115"/>
        <v>2.128408545861165E-2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2.8378780611482201E-2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2.8264186975438602E-2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3.5330233719298249E-2</v>
      </c>
      <c r="I319" s="6">
        <f t="shared" si="115"/>
        <v>2.1198140231578951E-2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2.8264186975438602E-2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2.8194369183456702E-2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3.5242961479320878E-2</v>
      </c>
      <c r="I320" s="6">
        <f t="shared" si="115"/>
        <v>2.1145776887592525E-2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2.8194369183456702E-2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2.8278061648162899E-2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3.5347577060203625E-2</v>
      </c>
      <c r="I321" s="6">
        <f t="shared" si="115"/>
        <v>2.1208546236122172E-2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2.8278061648162899E-2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2.8354004557494501E-2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3.5442505696868125E-2</v>
      </c>
      <c r="I322" s="6">
        <f t="shared" si="115"/>
        <v>2.1265503418120876E-2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2.8354004557494501E-2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2.81254534007351E-2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3.5156816750918876E-2</v>
      </c>
      <c r="I323" s="6">
        <f t="shared" si="115"/>
        <v>2.1094090050551323E-2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2.81254534007351E-2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2.79515493888511E-2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3.4939436736063874E-2</v>
      </c>
      <c r="I324" s="6">
        <f t="shared" si="115"/>
        <v>2.0963662041638326E-2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2.79515493888511E-2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2.8093674042450001E-2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3.5117092553062501E-2</v>
      </c>
      <c r="I325" s="6">
        <f t="shared" si="115"/>
        <v>2.1070255531837501E-2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2.8093674042450001E-2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2.7993001950952199E-2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3.4991252438690251E-2</v>
      </c>
      <c r="I326" s="6">
        <f t="shared" si="115"/>
        <v>2.099475146321415E-2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2.7993001950952199E-2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2.8118106416336799E-2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3.5147633020420996E-2</v>
      </c>
      <c r="I327" s="6">
        <f t="shared" si="115"/>
        <v>2.1088579812252598E-2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2.8118106416336799E-2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2.8138054874550501E-2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3.5172568593188125E-2</v>
      </c>
      <c r="I328" s="6">
        <f t="shared" si="115"/>
        <v>2.1103541155912876E-2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2.8138054874550501E-2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2.8227216459538702E-2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3.5284020574423376E-2</v>
      </c>
      <c r="I329" s="6">
        <f t="shared" si="115"/>
        <v>2.1170412344654027E-2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2.8227216459538702E-2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2.81836151054673E-2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3.5229518881834128E-2</v>
      </c>
      <c r="I330" s="6">
        <f t="shared" si="115"/>
        <v>2.1137711329100476E-2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2.81836151054673E-2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2.8219357539621601E-2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3.5274196924527004E-2</v>
      </c>
      <c r="I331" s="6">
        <f t="shared" si="115"/>
        <v>2.1164518154716202E-2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2.8219357539621601E-2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2.8152433083056299E-2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3.5190541353820375E-2</v>
      </c>
      <c r="I332" s="6">
        <f t="shared" si="115"/>
        <v>2.1114324812292223E-2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2.8152433083056299E-2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2.8068538238518501E-2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3.5085672798148129E-2</v>
      </c>
      <c r="I333" s="6">
        <f t="shared" si="115"/>
        <v>2.1051403678888875E-2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2.8068538238518501E-2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2.80223820965298E-2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3.5027977620662253E-2</v>
      </c>
      <c r="I334" s="6">
        <f t="shared" si="115"/>
        <v>2.1016786572397351E-2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2.80223820965298E-2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2.8067352319637501E-2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3.5084190399546876E-2</v>
      </c>
      <c r="I335" s="6">
        <f t="shared" si="115"/>
        <v>2.1050514239728126E-2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2.8067352319637501E-2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2.7943267294957101E-2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3.4929084118696378E-2</v>
      </c>
      <c r="I336" s="6">
        <f t="shared" si="115"/>
        <v>2.0957450471217824E-2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2.7943267294957101E-2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2.7886128159738399E-2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3.4857660199672999E-2</v>
      </c>
      <c r="I337" s="6">
        <f t="shared" si="115"/>
        <v>2.0914596119803799E-2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2.7886128159738399E-2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2.78735170964526E-2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3.4841896370565749E-2</v>
      </c>
      <c r="I338" s="6">
        <f t="shared" si="115"/>
        <v>2.0905137822339451E-2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2.78735170964526E-2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2.7777291959313499E-2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3.4721614949141874E-2</v>
      </c>
      <c r="I339" s="6">
        <f t="shared" si="115"/>
        <v>2.0832968969485124E-2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2.7777291959313499E-2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2.7788472689399199E-2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3.4735590861749002E-2</v>
      </c>
      <c r="I340" s="6">
        <f t="shared" si="115"/>
        <v>2.0841354517049399E-2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2.7788472689399199E-2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2.7764394436351501E-2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3.4705493045439378E-2</v>
      </c>
      <c r="I341" s="6">
        <f t="shared" si="115"/>
        <v>2.0823295827263624E-2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2.7764394436351501E-2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2.7698690646299901E-2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3.4623363307874876E-2</v>
      </c>
      <c r="I342" s="6">
        <f t="shared" si="115"/>
        <v>2.0774017984724925E-2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2.7698690646299901E-2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2.77811205320465E-2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3.4726400665058124E-2</v>
      </c>
      <c r="I343" s="6">
        <f t="shared" si="115"/>
        <v>2.0835840399034876E-2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2.77811205320465E-2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2.7676006347630799E-2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3.4595007934538499E-2</v>
      </c>
      <c r="I344" s="6">
        <f t="shared" si="115"/>
        <v>2.0757004760723098E-2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2.7676006347630799E-2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2.7747267168690099E-2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3.4684083960862623E-2</v>
      </c>
      <c r="I345" s="6">
        <f t="shared" si="115"/>
        <v>2.0810450376517575E-2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2.7747267168690099E-2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2.7717282771536698E-2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3.4646603464420875E-2</v>
      </c>
      <c r="I346" s="6">
        <f t="shared" si="115"/>
        <v>2.0787962078652522E-2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2.7717282771536698E-2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2.7621737653859599E-2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3.4527172067324502E-2</v>
      </c>
      <c r="I347" s="6">
        <f t="shared" si="115"/>
        <v>2.0716303240394699E-2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2.7621737653859599E-2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2.74551210701749E-2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3.4318901337718623E-2</v>
      </c>
      <c r="I348" s="6">
        <f t="shared" si="115"/>
        <v>2.0591340802631176E-2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2.74551210701749E-2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2.7596106290367701E-2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3.4495132862959625E-2</v>
      </c>
      <c r="I349" s="6">
        <f t="shared" si="115"/>
        <v>2.0697079717775776E-2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2.7596106290367701E-2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2.7608206966528302E-2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3.451025870816038E-2</v>
      </c>
      <c r="I350" s="6">
        <f t="shared" si="115"/>
        <v>2.0706155224896227E-2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2.7608206966528302E-2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2.76921662304296E-2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3.4615207788036999E-2</v>
      </c>
      <c r="I351" s="6">
        <f t="shared" si="115"/>
        <v>2.0769124672822201E-2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2.76921662304296E-2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2.7743512599176099E-2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3.4679390748970126E-2</v>
      </c>
      <c r="I352" s="6">
        <f t="shared" si="115"/>
        <v>2.0807634449382075E-2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2.7743512599176099E-2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2.75323222743298E-2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3.4415402842912252E-2</v>
      </c>
      <c r="I353" s="6">
        <f t="shared" si="115"/>
        <v>2.0649241705747348E-2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2.75323222743298E-2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2.7559307354971099E-2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3.4449134193713871E-2</v>
      </c>
      <c r="I354" s="6">
        <f t="shared" si="115"/>
        <v>2.0669480516228324E-2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2.7559307354971099E-2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2.7406257068368401E-2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3.42578213354605E-2</v>
      </c>
      <c r="I355" s="6">
        <f t="shared" si="115"/>
        <v>2.0554692801276302E-2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2.7406257068368401E-2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2.7334338064731099E-2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3.4167922580913876E-2</v>
      </c>
      <c r="I356" s="6">
        <f t="shared" si="115"/>
        <v>2.0500753548548325E-2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2.7334338064731099E-2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2.74763714692495E-2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3.4345464336561875E-2</v>
      </c>
      <c r="I357" s="6">
        <f t="shared" si="115"/>
        <v>2.0607278601937125E-2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2.74763714692495E-2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2.7495898300443501E-2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3.4369872875554375E-2</v>
      </c>
      <c r="I358" s="6">
        <f t="shared" ref="I358:I421" si="139">C358-(C358*25%)</f>
        <v>2.0621923725332628E-2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2.7495898300443501E-2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2.7389671414323399E-2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3.4237089267904253E-2</v>
      </c>
      <c r="I359" s="6">
        <f t="shared" si="139"/>
        <v>2.054225356074255E-2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2.7389671414323399E-2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2.7286472619106002E-2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3.41080907738825E-2</v>
      </c>
      <c r="I360" s="6">
        <f t="shared" si="139"/>
        <v>2.0464854464329503E-2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2.7286472619106002E-2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2.7212240007280099E-2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3.4015300009100122E-2</v>
      </c>
      <c r="I361" s="6">
        <f t="shared" si="139"/>
        <v>2.0409180005460076E-2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2.7212240007280099E-2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2.7156508245937301E-2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3.3945635307421625E-2</v>
      </c>
      <c r="I362" s="6">
        <f t="shared" si="139"/>
        <v>2.0367381184452978E-2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2.7156508245937301E-2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2.7174444806297299E-2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3.3968056007871623E-2</v>
      </c>
      <c r="I363" s="6">
        <f t="shared" si="139"/>
        <v>2.0380833604722974E-2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2.7174444806297299E-2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2.7208886097308E-2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3.4011107621634999E-2</v>
      </c>
      <c r="I364" s="6">
        <f t="shared" si="139"/>
        <v>2.0406664572981001E-2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2.7208886097308E-2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2.7230366898181899E-2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3.4037958622727377E-2</v>
      </c>
      <c r="I365" s="6">
        <f t="shared" si="139"/>
        <v>2.0422775173636425E-2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2.7230366898181899E-2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2.72027016972381E-2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3.4003377121547627E-2</v>
      </c>
      <c r="I366" s="6">
        <f t="shared" si="139"/>
        <v>2.0402026272928576E-2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2.72027016972381E-2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2.71393314042154E-2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3.392416425526925E-2</v>
      </c>
      <c r="I367" s="6">
        <f t="shared" si="139"/>
        <v>2.035449855316155E-2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2.71393314042154E-2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2.7074403734853699E-2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3.3843004668567121E-2</v>
      </c>
      <c r="I368" s="6">
        <f t="shared" si="139"/>
        <v>2.0305802801140273E-2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2.7074403734853699E-2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2.7132626619167498E-2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3.3915783273959374E-2</v>
      </c>
      <c r="I369" s="6">
        <f t="shared" si="139"/>
        <v>2.0349469964375623E-2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2.7132626619167498E-2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2.71138766513477E-2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3.3892345814184627E-2</v>
      </c>
      <c r="I370" s="6">
        <f t="shared" si="139"/>
        <v>2.0335407488510773E-2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2.71138766513477E-2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2.71434954138591E-2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3.3929369267323872E-2</v>
      </c>
      <c r="I371" s="6">
        <f t="shared" si="139"/>
        <v>2.0357621560394324E-2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2.71434954138591E-2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2.7183775805647899E-2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3.3979719757059872E-2</v>
      </c>
      <c r="I372" s="6">
        <f t="shared" si="139"/>
        <v>2.0387831854235924E-2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2.7183775805647899E-2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2.72610473798688E-2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3.4076309224835996E-2</v>
      </c>
      <c r="I373" s="6">
        <f t="shared" si="139"/>
        <v>2.04457855349016E-2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2.72610473798688E-2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2.71849927462385E-2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3.3981240932798126E-2</v>
      </c>
      <c r="I374" s="6">
        <f t="shared" si="139"/>
        <v>2.0388744559678873E-2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2.71849927462385E-2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2.70892495644529E-2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3.3861561955566125E-2</v>
      </c>
      <c r="I375" s="6">
        <f t="shared" si="139"/>
        <v>2.0316937173339676E-2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2.70892495644529E-2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2.6991295344225199E-2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3.3739119180281496E-2</v>
      </c>
      <c r="I376" s="6">
        <f t="shared" si="139"/>
        <v>2.0243471508168898E-2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2.6991295344225199E-2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2.6973224051749799E-2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3.371653006468725E-2</v>
      </c>
      <c r="I377" s="6">
        <f t="shared" si="139"/>
        <v>2.0229918038812349E-2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2.6973224051749799E-2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2.7092279279508101E-2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3.3865349099385128E-2</v>
      </c>
      <c r="I378" s="6">
        <f t="shared" si="139"/>
        <v>2.0319209459631074E-2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2.7092279279508101E-2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2.707955805053E-2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3.3849447563162501E-2</v>
      </c>
      <c r="I379" s="6">
        <f t="shared" si="139"/>
        <v>2.03096685378975E-2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2.707955805053E-2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2.7048651602166102E-2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3.3810814502707627E-2</v>
      </c>
      <c r="I380" s="6">
        <f t="shared" si="139"/>
        <v>2.0286488701624576E-2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2.7048651602166102E-2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2.7025699350282199E-2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3.3782124187852751E-2</v>
      </c>
      <c r="I381" s="6">
        <f t="shared" si="139"/>
        <v>2.0269274512711648E-2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2.7025699350282199E-2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2.6920838239332001E-2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3.3651047799165001E-2</v>
      </c>
      <c r="I382" s="6">
        <f t="shared" si="139"/>
        <v>2.0190628679499001E-2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2.6920838239332001E-2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2.6955397151357901E-2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3.3694246439197377E-2</v>
      </c>
      <c r="I383" s="6">
        <f t="shared" si="139"/>
        <v>2.0216547863518425E-2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2.6955397151357901E-2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2.68796571394853E-2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3.3599571424356628E-2</v>
      </c>
      <c r="I384" s="6">
        <f t="shared" si="139"/>
        <v>2.0159742854613975E-2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2.68796571394853E-2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2.6768689498100899E-2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3.3460861872626126E-2</v>
      </c>
      <c r="I385" s="6">
        <f t="shared" si="139"/>
        <v>2.0076517123575673E-2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2.6768689498100899E-2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2.6782200273387801E-2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3.3477750341734752E-2</v>
      </c>
      <c r="I386" s="6">
        <f t="shared" si="139"/>
        <v>2.008665020504085E-2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2.6782200273387801E-2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2.68055000263056E-2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3.3506875032882001E-2</v>
      </c>
      <c r="I387" s="6">
        <f t="shared" si="139"/>
        <v>2.0104125019729198E-2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2.68055000263056E-2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2.69668068181943E-2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3.3708508522742875E-2</v>
      </c>
      <c r="I388" s="6">
        <f t="shared" si="139"/>
        <v>2.0225105113645725E-2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2.69668068181943E-2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2.7006885207120399E-2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3.3758606508900502E-2</v>
      </c>
      <c r="I389" s="6">
        <f t="shared" si="139"/>
        <v>2.0255163905340299E-2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2.7006885207120399E-2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2.6888110797995898E-2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3.3610138497494876E-2</v>
      </c>
      <c r="I390" s="6">
        <f t="shared" si="139"/>
        <v>2.0166083098496924E-2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2.6888110797995898E-2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2.6822294314524001E-2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3.3527867893154997E-2</v>
      </c>
      <c r="I391" s="6">
        <f t="shared" si="139"/>
        <v>2.0116720735893E-2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2.6822294314524001E-2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2.6827626913615898E-2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3.3534533642019873E-2</v>
      </c>
      <c r="I392" s="6">
        <f t="shared" si="139"/>
        <v>2.0120720185211924E-2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2.6827626913615898E-2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2.6794607626676199E-2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3.3493259533345247E-2</v>
      </c>
      <c r="I393" s="6">
        <f t="shared" si="139"/>
        <v>2.009595572000715E-2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2.6794607626676199E-2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2.6816429550927001E-2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3.3520536938658752E-2</v>
      </c>
      <c r="I394" s="6">
        <f t="shared" si="139"/>
        <v>2.0112322163195251E-2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2.6816429550927001E-2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2.6724314592366301E-2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3.3405393240457874E-2</v>
      </c>
      <c r="I395" s="6">
        <f t="shared" si="139"/>
        <v>2.0043235944274727E-2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2.6724314592366301E-2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2.6678466264102401E-2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3.3348082830128002E-2</v>
      </c>
      <c r="I396" s="6">
        <f t="shared" si="139"/>
        <v>2.00088496980768E-2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2.6678466264102401E-2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2.6678253810507799E-2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3.3347817263134752E-2</v>
      </c>
      <c r="I397" s="6">
        <f t="shared" si="139"/>
        <v>2.0008690357880849E-2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2.6678253810507799E-2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2.6686766499220499E-2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3.3358458124025624E-2</v>
      </c>
      <c r="I398" s="6">
        <f t="shared" si="139"/>
        <v>2.0015074874415374E-2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2.6686766499220499E-2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2.67254921484739E-2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3.3406865185592376E-2</v>
      </c>
      <c r="I399" s="6">
        <f t="shared" si="139"/>
        <v>2.0044119111355424E-2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2.67254921484739E-2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2.67341150425674E-2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3.3417643803209253E-2</v>
      </c>
      <c r="I400" s="6">
        <f t="shared" si="139"/>
        <v>2.0050586281925551E-2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2.67341150425674E-2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2.6778207266099901E-2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3.3472759082624877E-2</v>
      </c>
      <c r="I401" s="6">
        <f t="shared" si="139"/>
        <v>2.0083655449574925E-2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2.6778207266099901E-2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2.6842930841129899E-2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3.3553663551412372E-2</v>
      </c>
      <c r="I402" s="6">
        <f t="shared" si="139"/>
        <v>2.0132198130847424E-2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2.6842930841129899E-2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2.6789890767836999E-2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3.3487363459796249E-2</v>
      </c>
      <c r="I403" s="6">
        <f t="shared" si="139"/>
        <v>2.0092418075877749E-2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2.6789890767836999E-2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2.6549404135125101E-2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3.3186755168906373E-2</v>
      </c>
      <c r="I404" s="6">
        <f t="shared" si="139"/>
        <v>1.9912053101343825E-2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2.6549404135125101E-2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2.65072982355978E-2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3.3134122794497248E-2</v>
      </c>
      <c r="I405" s="6">
        <f t="shared" si="139"/>
        <v>1.9880473676698349E-2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2.65072982355978E-2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2.6571131598320901E-2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3.3213914497901127E-2</v>
      </c>
      <c r="I406" s="6">
        <f t="shared" si="139"/>
        <v>1.9928348698740675E-2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2.6571131598320901E-2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2.6522335121966601E-2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3.315291890245825E-2</v>
      </c>
      <c r="I407" s="6">
        <f t="shared" si="139"/>
        <v>1.9891751341474952E-2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2.6522335121966601E-2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2.6623133521873201E-2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3.3278916902341499E-2</v>
      </c>
      <c r="I408" s="6">
        <f t="shared" si="139"/>
        <v>1.99673501414049E-2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2.6623133521873201E-2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2.6612510577655599E-2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3.3265638222069502E-2</v>
      </c>
      <c r="I409" s="6">
        <f t="shared" si="139"/>
        <v>1.99593829332417E-2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2.6612510577655599E-2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2.6533473605706501E-2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3.3166842007133129E-2</v>
      </c>
      <c r="I410" s="6">
        <f t="shared" si="139"/>
        <v>1.9900105204279876E-2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2.6533473605706501E-2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2.6493818611953799E-2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3.3117273264942251E-2</v>
      </c>
      <c r="I411" s="6">
        <f t="shared" si="139"/>
        <v>1.987036395896535E-2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2.6493818611953799E-2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2.6479209790660201E-2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3.3099012238325252E-2</v>
      </c>
      <c r="I412" s="6">
        <f t="shared" si="139"/>
        <v>1.9859407342995149E-2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2.6479209790660201E-2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2.66394918927811E-2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3.3299364865976372E-2</v>
      </c>
      <c r="I413" s="6">
        <f t="shared" si="139"/>
        <v>1.9979618919585825E-2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2.66394918927811E-2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2.6631088616596198E-2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3.3288860770745249E-2</v>
      </c>
      <c r="I414" s="6">
        <f t="shared" si="139"/>
        <v>1.9973316462447148E-2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2.6631088616596198E-2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2.6622116359877601E-2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3.3277645449847001E-2</v>
      </c>
      <c r="I415" s="6">
        <f t="shared" si="139"/>
        <v>1.9966587269908201E-2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2.6622116359877601E-2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2.6545260669960401E-2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3.3181575837450503E-2</v>
      </c>
      <c r="I416" s="6">
        <f t="shared" si="139"/>
        <v>1.9908945502470299E-2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2.6545260669960401E-2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2.6463788615200601E-2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3.3079735769000751E-2</v>
      </c>
      <c r="I417" s="6">
        <f t="shared" si="139"/>
        <v>1.9847841461400451E-2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2.6463788615200601E-2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2.63907094386376E-2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3.2988386798296999E-2</v>
      </c>
      <c r="I418" s="6">
        <f t="shared" si="139"/>
        <v>1.9793032078978201E-2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2.63907094386376E-2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2.6464772790813999E-2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3.3080965988517501E-2</v>
      </c>
      <c r="I419" s="6">
        <f t="shared" si="139"/>
        <v>1.98485795931105E-2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2.6464772790813999E-2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2.6369774771320999E-2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3.2962218464151247E-2</v>
      </c>
      <c r="I420" s="6">
        <f t="shared" si="139"/>
        <v>1.9777331078490751E-2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2.6369774771320999E-2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2.62699725959437E-2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3.2837465744929628E-2</v>
      </c>
      <c r="I421" s="6">
        <f t="shared" si="139"/>
        <v>1.9702479446957775E-2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2.62699725959437E-2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2.6200659942172799E-2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3.2750824927715999E-2</v>
      </c>
      <c r="I422" s="6">
        <f t="shared" ref="I422:I485" si="158">C422-(C422*25%)</f>
        <v>1.9650494956629599E-2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2.6200659942172799E-2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2.6284735102349199E-2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3.2855918877936499E-2</v>
      </c>
      <c r="I423" s="6">
        <f t="shared" si="158"/>
        <v>1.9713551326761898E-2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2.6284735102349199E-2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2.62371058695594E-2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3.2796382336949252E-2</v>
      </c>
      <c r="I424" s="6">
        <f t="shared" si="158"/>
        <v>1.9677829402169549E-2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2.62371058695594E-2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2.6303885327853601E-2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3.2879856659816999E-2</v>
      </c>
      <c r="I425" s="6">
        <f t="shared" si="158"/>
        <v>1.97279139958902E-2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2.6303885327853601E-2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2.64931443985124E-2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3.3116430498140503E-2</v>
      </c>
      <c r="I426" s="6">
        <f t="shared" si="158"/>
        <v>1.98698582988843E-2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2.64931443985124E-2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2.6362557951049699E-2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3.2953197438812122E-2</v>
      </c>
      <c r="I427" s="6">
        <f t="shared" si="158"/>
        <v>1.9771918463287276E-2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2.6362557951049699E-2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2.6176762344381401E-2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3.2720952930476749E-2</v>
      </c>
      <c r="I428" s="6">
        <f t="shared" si="158"/>
        <v>1.963257175828605E-2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2.6176762344381401E-2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2.6252601498650899E-2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3.281575187331362E-2</v>
      </c>
      <c r="I429" s="6">
        <f t="shared" si="158"/>
        <v>1.9689451123988174E-2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2.6252601498650899E-2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2.6433409749836101E-2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3.3041762187295126E-2</v>
      </c>
      <c r="I430" s="6">
        <f t="shared" si="158"/>
        <v>1.9825057312377076E-2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2.6433409749836101E-2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2.63917837902072E-2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3.2989729737759002E-2</v>
      </c>
      <c r="I431" s="6">
        <f t="shared" si="158"/>
        <v>1.9793837842655398E-2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2.63917837902072E-2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2.6350299385183899E-2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3.2937874231479876E-2</v>
      </c>
      <c r="I432" s="6">
        <f t="shared" si="158"/>
        <v>1.9762724538887923E-2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2.6350299385183899E-2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2.6282520251467802E-2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3.285315031433475E-2</v>
      </c>
      <c r="I433" s="6">
        <f t="shared" si="158"/>
        <v>1.9711890188600853E-2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2.6282520251467802E-2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2.6199834647038001E-2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3.2749793308797501E-2</v>
      </c>
      <c r="I434" s="6">
        <f t="shared" si="158"/>
        <v>1.9649875985278502E-2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2.6199834647038001E-2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2.6124522641297301E-2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3.2655653301621623E-2</v>
      </c>
      <c r="I435" s="6">
        <f t="shared" si="158"/>
        <v>1.9593391980972975E-2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2.6124522641297301E-2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2.62816037791712E-2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3.2852004723964004E-2</v>
      </c>
      <c r="I436" s="6">
        <f t="shared" si="158"/>
        <v>1.97112028343784E-2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2.62816037791712E-2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2.6322804873751299E-2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3.2903506092189123E-2</v>
      </c>
      <c r="I437" s="6">
        <f t="shared" si="158"/>
        <v>1.9742103655313474E-2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2.6322804873751299E-2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2.6258949895098398E-2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3.2823687368872999E-2</v>
      </c>
      <c r="I438" s="6">
        <f t="shared" si="158"/>
        <v>1.9694212421323798E-2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2.6258949895098398E-2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2.6289665546628201E-2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3.2862081933285249E-2</v>
      </c>
      <c r="I439" s="6">
        <f t="shared" si="158"/>
        <v>1.971724915997115E-2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2.6289665546628201E-2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2.6251237771269101E-2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3.2814047214086373E-2</v>
      </c>
      <c r="I440" s="6">
        <f t="shared" si="158"/>
        <v>1.9688428328451826E-2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2.6251237771269101E-2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2.6359112814374901E-2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3.2948891017968628E-2</v>
      </c>
      <c r="I441" s="6">
        <f t="shared" si="158"/>
        <v>1.9769334610781175E-2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2.6359112814374901E-2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2.63342466884601E-2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3.2917808360575125E-2</v>
      </c>
      <c r="I442" s="6">
        <f t="shared" si="158"/>
        <v>1.9750685016345075E-2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2.63342466884601E-2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2.6109642772161601E-2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3.2637053465202001E-2</v>
      </c>
      <c r="I443" s="6">
        <f t="shared" si="158"/>
        <v>1.9582232079121201E-2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2.6109642772161601E-2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2.59466572149115E-2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3.2433321518639376E-2</v>
      </c>
      <c r="I444" s="6">
        <f t="shared" si="158"/>
        <v>1.9459992911183624E-2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2.59466572149115E-2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2.6081739120333999E-2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3.2602173900417503E-2</v>
      </c>
      <c r="I445" s="6">
        <f t="shared" si="158"/>
        <v>1.9561304340250499E-2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2.6081739120333999E-2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2.6180666250662701E-2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3.2725832813328373E-2</v>
      </c>
      <c r="I446" s="6">
        <f t="shared" si="158"/>
        <v>1.9635499687997025E-2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2.6180666250662701E-2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2.6212837720268299E-2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3.2766047150335376E-2</v>
      </c>
      <c r="I447" s="6">
        <f t="shared" si="158"/>
        <v>1.9659628290201223E-2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2.6212837720268299E-2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2.6146876684717501E-2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3.2683595855896877E-2</v>
      </c>
      <c r="I448" s="6">
        <f t="shared" si="158"/>
        <v>1.9610157513538125E-2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2.6146876684717501E-2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2.61505931410329E-2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3.2688241426291127E-2</v>
      </c>
      <c r="I449" s="6">
        <f t="shared" si="158"/>
        <v>1.9612944855774674E-2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2.61505931410329E-2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2.59737026618162E-2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3.246712832727025E-2</v>
      </c>
      <c r="I450" s="6">
        <f t="shared" si="158"/>
        <v>1.948027699636215E-2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2.59737026618162E-2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2.59262223041394E-2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3.2407777880174252E-2</v>
      </c>
      <c r="I451" s="6">
        <f t="shared" si="158"/>
        <v>1.9444666728104548E-2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2.59262223041394E-2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2.6005165806702101E-2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3.2506457258377627E-2</v>
      </c>
      <c r="I452" s="6">
        <f t="shared" si="158"/>
        <v>1.9503874355026575E-2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2.6005165806702101E-2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2.5876217741000001E-2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3.2345272176250002E-2</v>
      </c>
      <c r="I453" s="6">
        <f t="shared" si="158"/>
        <v>1.940716330575E-2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2.5876217741000001E-2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2.5874148293211802E-2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3.2342685366514752E-2</v>
      </c>
      <c r="I454" s="6">
        <f t="shared" si="158"/>
        <v>1.9405611219908851E-2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2.5874148293211802E-2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2.5949828724658501E-2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3.2437285905823128E-2</v>
      </c>
      <c r="I455" s="6">
        <f t="shared" si="158"/>
        <v>1.9462371543493874E-2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2.5949828724658501E-2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2.6073934443314802E-2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3.25924180541435E-2</v>
      </c>
      <c r="I456" s="6">
        <f t="shared" si="158"/>
        <v>1.9555450832486103E-2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2.6073934443314802E-2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2.5970508024167501E-2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3.2463135030209374E-2</v>
      </c>
      <c r="I457" s="6">
        <f t="shared" si="158"/>
        <v>1.9477881018125625E-2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2.5970508024167501E-2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2.60710285499146E-2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3.2588785687393249E-2</v>
      </c>
      <c r="I458" s="6">
        <f t="shared" si="158"/>
        <v>1.9553271412435951E-2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2.60710285499146E-2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2.6094661313433701E-2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3.2618326641792122E-2</v>
      </c>
      <c r="I459" s="6">
        <f t="shared" si="158"/>
        <v>1.9570995985075276E-2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2.6094661313433701E-2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2.5952596237734601E-2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3.2440745297168248E-2</v>
      </c>
      <c r="I460" s="6">
        <f t="shared" si="158"/>
        <v>1.946444717830095E-2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2.5952596237734601E-2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2.6032120584560999E-2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3.2540150730701246E-2</v>
      </c>
      <c r="I461" s="6">
        <f t="shared" si="158"/>
        <v>1.9524090438420749E-2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2.6032120584560999E-2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2.59456102270232E-2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3.2432012783778996E-2</v>
      </c>
      <c r="I462" s="6">
        <f t="shared" si="158"/>
        <v>1.94592076702674E-2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2.59456102270232E-2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2.59333890378763E-2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3.2416736297345372E-2</v>
      </c>
      <c r="I463" s="6">
        <f t="shared" si="158"/>
        <v>1.9450041778407225E-2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2.59333890378763E-2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2.5955531217635899E-2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3.2444414022044871E-2</v>
      </c>
      <c r="I464" s="6">
        <f t="shared" si="158"/>
        <v>1.9466648413226924E-2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2.5955531217635899E-2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2.6016245435908799E-2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3.2520306794885996E-2</v>
      </c>
      <c r="I465" s="6">
        <f t="shared" si="158"/>
        <v>1.9512184076931598E-2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2.6016245435908799E-2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2.6111320351743902E-2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3.2639150439679875E-2</v>
      </c>
      <c r="I466" s="6">
        <f t="shared" si="158"/>
        <v>1.9583490263807925E-2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2.6111320351743902E-2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2.6001833660522201E-2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3.250229207565275E-2</v>
      </c>
      <c r="I467" s="6">
        <f t="shared" si="158"/>
        <v>1.9501375245391653E-2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2.6001833660522201E-2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2.59577563426013E-2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3.2447195428251627E-2</v>
      </c>
      <c r="I468" s="6">
        <f t="shared" si="158"/>
        <v>1.9468317256950973E-2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2.59577563426013E-2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2.58407096604454E-2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3.2300887075556749E-2</v>
      </c>
      <c r="I469" s="6">
        <f t="shared" si="158"/>
        <v>1.9380532245334051E-2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2.58407096604454E-2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2.5877329132909199E-2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3.2346661416136499E-2</v>
      </c>
      <c r="I470" s="6">
        <f t="shared" si="158"/>
        <v>1.9407996849681898E-2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2.5877329132909199E-2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2.5920535837670101E-2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3.2400669797087625E-2</v>
      </c>
      <c r="I471" s="6">
        <f t="shared" si="158"/>
        <v>1.9440401878252578E-2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2.5920535837670101E-2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2.5911038296364399E-2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3.2388797870455496E-2</v>
      </c>
      <c r="I472" s="6">
        <f t="shared" si="158"/>
        <v>1.9433278722273298E-2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2.5911038296364399E-2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2.5932416619943E-2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3.2415520774928749E-2</v>
      </c>
      <c r="I473" s="6">
        <f t="shared" si="158"/>
        <v>1.944931246495725E-2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2.5932416619943E-2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2.5913025928939199E-2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3.2391282411173998E-2</v>
      </c>
      <c r="I474" s="6">
        <f t="shared" si="158"/>
        <v>1.94347694467044E-2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2.5913025928939199E-2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2.5834952863885301E-2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3.2293691079856628E-2</v>
      </c>
      <c r="I475" s="6">
        <f t="shared" si="158"/>
        <v>1.9376214647913975E-2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2.5834952863885301E-2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2.58554176769814E-2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3.2319272096226752E-2</v>
      </c>
      <c r="I476" s="6">
        <f t="shared" si="158"/>
        <v>1.9391563257736048E-2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2.58554176769814E-2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2.5879664194237501E-2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3.2349580242796876E-2</v>
      </c>
      <c r="I477" s="6">
        <f t="shared" si="158"/>
        <v>1.9409748145678127E-2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2.5879664194237501E-2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2.5959105839042901E-2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3.2448882298803626E-2</v>
      </c>
      <c r="I478" s="6">
        <f t="shared" si="158"/>
        <v>1.9469329379282176E-2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2.5959105839042901E-2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2.5872567987159201E-2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3.2340709983949001E-2</v>
      </c>
      <c r="I479" s="6">
        <f t="shared" si="158"/>
        <v>1.9404425990369401E-2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2.5872567987159201E-2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2.5822556762777699E-2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3.2278195953472123E-2</v>
      </c>
      <c r="I480" s="6">
        <f t="shared" si="158"/>
        <v>1.9366917572083274E-2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2.5822556762777699E-2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2.5877796587897E-2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3.2347245734871251E-2</v>
      </c>
      <c r="I481" s="6">
        <f t="shared" si="158"/>
        <v>1.9408347440922749E-2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2.5877796587897E-2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2.57720389414249E-2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3.2215048676781127E-2</v>
      </c>
      <c r="I482" s="6">
        <f t="shared" si="158"/>
        <v>1.9329029206068674E-2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2.57720389414249E-2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2.57410463267457E-2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3.2176307908432122E-2</v>
      </c>
      <c r="I483" s="6">
        <f t="shared" si="158"/>
        <v>1.9305784745059274E-2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2.57410463267457E-2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2.5784059313443099E-2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3.2230074141803872E-2</v>
      </c>
      <c r="I484" s="6">
        <f t="shared" si="158"/>
        <v>1.9338044485082324E-2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2.5784059313443099E-2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2.57578567320908E-2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3.21973209151135E-2</v>
      </c>
      <c r="I485" s="6">
        <f t="shared" si="158"/>
        <v>1.93183925490681E-2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2.57578567320908E-2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2.5805859938872001E-2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3.225732492359E-2</v>
      </c>
      <c r="I486" s="6">
        <f t="shared" ref="I486:I549" si="177">C486-(C486*25%)</f>
        <v>1.9354394954154003E-2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2.5805859938872001E-2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2.5859951001033301E-2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3.2324938751291624E-2</v>
      </c>
      <c r="I487" s="6">
        <f t="shared" si="177"/>
        <v>1.9394963250774975E-2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2.5859951001033301E-2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2.58210918492328E-2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3.2276364811541003E-2</v>
      </c>
      <c r="I488" s="6">
        <f t="shared" si="177"/>
        <v>1.93658188869246E-2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2.58210918492328E-2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2.5856741366122302E-2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3.2320926707652881E-2</v>
      </c>
      <c r="I489" s="6">
        <f t="shared" si="177"/>
        <v>1.9392556024591726E-2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2.5856741366122302E-2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2.57775322840911E-2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3.2221915355113873E-2</v>
      </c>
      <c r="I490" s="6">
        <f t="shared" si="177"/>
        <v>1.9333149213068324E-2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2.57775322840911E-2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2.59350273920744E-2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3.2418784240093E-2</v>
      </c>
      <c r="I491" s="6">
        <f t="shared" si="177"/>
        <v>1.94512705440558E-2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2.59350273920744E-2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2.6092086991464699E-2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3.2615108739330871E-2</v>
      </c>
      <c r="I492" s="6">
        <f t="shared" si="177"/>
        <v>1.9569065243598523E-2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2.6092086991464699E-2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2.5826293517255398E-2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3.228286689656925E-2</v>
      </c>
      <c r="I493" s="6">
        <f t="shared" si="177"/>
        <v>1.9369720137941547E-2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2.5826293517255398E-2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2.55997373828027E-2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3.1999671728503376E-2</v>
      </c>
      <c r="I494" s="6">
        <f t="shared" si="177"/>
        <v>1.9199803037102024E-2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2.55997373828027E-2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2.5522412110773902E-2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3.1903015138467376E-2</v>
      </c>
      <c r="I495" s="6">
        <f t="shared" si="177"/>
        <v>1.9141809083080427E-2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2.5522412110773902E-2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2.5588581914501099E-2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3.198572739312637E-2</v>
      </c>
      <c r="I496" s="6">
        <f t="shared" si="177"/>
        <v>1.9191436435875824E-2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2.5588581914501099E-2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2.5568424292930901E-2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3.1960530366163628E-2</v>
      </c>
      <c r="I497" s="6">
        <f t="shared" si="177"/>
        <v>1.9176318219698174E-2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2.5568424292930901E-2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2.5804307636774399E-2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3.2255384545967998E-2</v>
      </c>
      <c r="I498" s="6">
        <f t="shared" si="177"/>
        <v>1.93532307275808E-2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2.5804307636774399E-2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2.5831863239865201E-2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3.2289829049831499E-2</v>
      </c>
      <c r="I499" s="6">
        <f t="shared" si="177"/>
        <v>1.9373897429898902E-2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2.5831863239865201E-2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2.5788294446079201E-2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3.2235368057599002E-2</v>
      </c>
      <c r="I500" s="6">
        <f t="shared" si="177"/>
        <v>1.93412208345594E-2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2.5788294446079201E-2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2.5665377122772101E-2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3.208172140346513E-2</v>
      </c>
      <c r="I501" s="6">
        <f t="shared" si="177"/>
        <v>1.9249032842079076E-2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2.5665377122772101E-2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2.5641729928776402E-2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3.2052162410970503E-2</v>
      </c>
      <c r="I502" s="6">
        <f t="shared" si="177"/>
        <v>1.92312974465823E-2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2.5641729928776402E-2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2.5550425266966801E-2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3.1938031583708504E-2</v>
      </c>
      <c r="I503" s="6">
        <f t="shared" si="177"/>
        <v>1.9162818950225102E-2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2.5550425266966801E-2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2.55643031370579E-2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3.1955378921322372E-2</v>
      </c>
      <c r="I504" s="6">
        <f t="shared" si="177"/>
        <v>1.9173227352793424E-2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2.55643031370579E-2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2.5703286121782201E-2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3.2129107652227748E-2</v>
      </c>
      <c r="I505" s="6">
        <f t="shared" si="177"/>
        <v>1.9277464591336651E-2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2.5703286121782201E-2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2.5706189161573901E-2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3.2132736451967375E-2</v>
      </c>
      <c r="I506" s="6">
        <f t="shared" si="177"/>
        <v>1.9279641871180427E-2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2.5706189161573901E-2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2.5605234682024799E-2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3.2006543352530996E-2</v>
      </c>
      <c r="I507" s="6">
        <f t="shared" si="177"/>
        <v>1.9203926011518598E-2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2.5605234682024799E-2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2.5639370434565899E-2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3.2049213043207375E-2</v>
      </c>
      <c r="I508" s="6">
        <f t="shared" si="177"/>
        <v>1.9229527825924422E-2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2.5639370434565899E-2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2.5818661642621699E-2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3.2273327053277123E-2</v>
      </c>
      <c r="I509" s="6">
        <f t="shared" si="177"/>
        <v>1.9363996231966274E-2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2.5818661642621699E-2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2.56739714661471E-2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3.2092464332683875E-2</v>
      </c>
      <c r="I510" s="6">
        <f t="shared" si="177"/>
        <v>1.9255478599610326E-2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2.56739714661471E-2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2.5567974035438E-2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3.1959967544297502E-2</v>
      </c>
      <c r="I511" s="6">
        <f t="shared" si="177"/>
        <v>1.9175980526578498E-2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2.5567974035438E-2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2.5569163624445099E-2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3.1961454530556377E-2</v>
      </c>
      <c r="I512" s="6">
        <f t="shared" si="177"/>
        <v>1.9176872718333824E-2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2.5569163624445099E-2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2.5522158000417999E-2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3.1902697500522499E-2</v>
      </c>
      <c r="I513" s="6">
        <f t="shared" si="177"/>
        <v>1.9141618500313498E-2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2.5522158000417999E-2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2.56661418099439E-2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3.2082677262429873E-2</v>
      </c>
      <c r="I514" s="6">
        <f t="shared" si="177"/>
        <v>1.9249606357457927E-2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2.56661418099439E-2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2.5720340758276599E-2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3.215042594784575E-2</v>
      </c>
      <c r="I515" s="6">
        <f t="shared" si="177"/>
        <v>1.9290255568707448E-2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2.5720340758276599E-2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2.5649581396145201E-2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3.2061976745181499E-2</v>
      </c>
      <c r="I516" s="6">
        <f t="shared" si="177"/>
        <v>1.92371860471089E-2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2.5649581396145201E-2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2.5724322740508399E-2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3.2155403425635498E-2</v>
      </c>
      <c r="I517" s="6">
        <f t="shared" si="177"/>
        <v>1.9293242055381299E-2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2.5724322740508399E-2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2.5772823930683201E-2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3.2216029913354004E-2</v>
      </c>
      <c r="I518" s="6">
        <f t="shared" si="177"/>
        <v>1.9329617948012402E-2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2.5772823930683201E-2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2.5665284806361099E-2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3.2081606007951374E-2</v>
      </c>
      <c r="I519" s="6">
        <f t="shared" si="177"/>
        <v>1.9248963604770825E-2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2.5665284806361099E-2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2.5989010980440298E-2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3.2486263725550371E-2</v>
      </c>
      <c r="I520" s="6">
        <f t="shared" si="177"/>
        <v>1.9491758235330225E-2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2.5989010980440298E-2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2.58420862105024E-2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3.2302607763128002E-2</v>
      </c>
      <c r="I521" s="6">
        <f t="shared" si="177"/>
        <v>1.9381564657876799E-2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2.58420862105024E-2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2.5598912900873801E-2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3.1998641126092249E-2</v>
      </c>
      <c r="I522" s="6">
        <f t="shared" si="177"/>
        <v>1.9199184675655352E-2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2.5598912900873801E-2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2.5547227552559899E-2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3.1934034440699872E-2</v>
      </c>
      <c r="I523" s="6">
        <f t="shared" si="177"/>
        <v>1.9160420664419926E-2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2.5547227552559899E-2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2.5491920536453699E-2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3.1864900670567124E-2</v>
      </c>
      <c r="I524" s="6">
        <f t="shared" si="177"/>
        <v>1.9118940402340273E-2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2.5491920536453699E-2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2.57859541965616E-2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3.2232442745702E-2</v>
      </c>
      <c r="I525" s="6">
        <f t="shared" si="177"/>
        <v>1.93394656474212E-2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2.57859541965616E-2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2.57086059087243E-2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3.2135757385905378E-2</v>
      </c>
      <c r="I526" s="6">
        <f t="shared" si="177"/>
        <v>1.9281454431543225E-2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2.57086059087243E-2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2.5620770462564901E-2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3.2025963078206127E-2</v>
      </c>
      <c r="I527" s="6">
        <f t="shared" si="177"/>
        <v>1.9215577846923675E-2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2.5620770462564901E-2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2.5628212793241598E-2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3.2035265991552E-2</v>
      </c>
      <c r="I528" s="6">
        <f t="shared" si="177"/>
        <v>1.92211595949312E-2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2.5628212793241598E-2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2.5559940282851901E-2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3.1949925353564876E-2</v>
      </c>
      <c r="I529" s="6">
        <f t="shared" si="177"/>
        <v>1.9169955212138927E-2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2.5559940282851901E-2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2.5726936858673E-2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3.215867107334125E-2</v>
      </c>
      <c r="I530" s="6">
        <f t="shared" si="177"/>
        <v>1.929520264400475E-2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2.5726936858673E-2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2.5782001904334099E-2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3.2227502380417626E-2</v>
      </c>
      <c r="I531" s="6">
        <f t="shared" si="177"/>
        <v>1.9336501428250573E-2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2.5782001904334099E-2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2.5756829107674101E-2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3.2196036384592626E-2</v>
      </c>
      <c r="I532" s="6">
        <f t="shared" si="177"/>
        <v>1.9317621830755576E-2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2.5756829107674101E-2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2.5615578139113401E-2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3.2019472673891755E-2</v>
      </c>
      <c r="I533" s="6">
        <f t="shared" si="177"/>
        <v>1.9211683604335051E-2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2.5615578139113401E-2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2.56354361262413E-2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3.2044295157801626E-2</v>
      </c>
      <c r="I534" s="6">
        <f t="shared" si="177"/>
        <v>1.9226577094680973E-2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2.56354361262413E-2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2.5588063238290801E-2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3.1985079047863504E-2</v>
      </c>
      <c r="I535" s="6">
        <f t="shared" si="177"/>
        <v>1.9191047428718102E-2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2.5588063238290801E-2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2.5660581131374101E-2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3.2075726414217624E-2</v>
      </c>
      <c r="I536" s="6">
        <f t="shared" si="177"/>
        <v>1.9245435848530577E-2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2.5660581131374101E-2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2.5587288652115198E-2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3.1984110815143997E-2</v>
      </c>
      <c r="I537" s="6">
        <f t="shared" si="177"/>
        <v>1.91904664890864E-2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2.5587288652115198E-2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2.5311261693139599E-2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3.1639077116424497E-2</v>
      </c>
      <c r="I538" s="6">
        <f t="shared" si="177"/>
        <v>1.8983446269854699E-2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2.5311261693139599E-2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2.5281438394258001E-2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3.1601797992822499E-2</v>
      </c>
      <c r="I539" s="6">
        <f t="shared" si="177"/>
        <v>1.89610787956935E-2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2.5281438394258001E-2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2.5398836199593398E-2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3.174854524949175E-2</v>
      </c>
      <c r="I540" s="6">
        <f t="shared" si="177"/>
        <v>1.9049127149695047E-2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2.5398836199593398E-2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2.5607582578384899E-2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3.2009478222981128E-2</v>
      </c>
      <c r="I541" s="6">
        <f t="shared" si="177"/>
        <v>1.9205686933788674E-2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2.5607582578384899E-2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2.5512086748218001E-2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3.1890108435272499E-2</v>
      </c>
      <c r="I542" s="6">
        <f t="shared" si="177"/>
        <v>1.91340650611635E-2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2.5512086748218001E-2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2.5382529289730799E-2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3.1728161612163498E-2</v>
      </c>
      <c r="I543" s="6">
        <f t="shared" si="177"/>
        <v>1.90368969672981E-2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2.5382529289730799E-2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2.5415666652699901E-2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3.1769583315874879E-2</v>
      </c>
      <c r="I544" s="6">
        <f t="shared" si="177"/>
        <v>1.9061749989524927E-2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2.5415666652699901E-2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2.5600414439299501E-2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3.2000518049124377E-2</v>
      </c>
      <c r="I545" s="6">
        <f t="shared" si="177"/>
        <v>1.9200310829474626E-2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2.5600414439299501E-2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2.54169699436291E-2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3.1771212429536372E-2</v>
      </c>
      <c r="I546" s="6">
        <f t="shared" si="177"/>
        <v>1.9062727457721824E-2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2.54169699436291E-2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2.5469805481433901E-2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3.1837256851792374E-2</v>
      </c>
      <c r="I547" s="6">
        <f t="shared" si="177"/>
        <v>1.9102354111075425E-2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2.5469805481433901E-2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2.5392234001896E-2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3.1740292502370003E-2</v>
      </c>
      <c r="I548" s="6">
        <f t="shared" si="177"/>
        <v>1.9044175501422001E-2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2.5392234001896E-2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2.53701808664735E-2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3.1712726083091877E-2</v>
      </c>
      <c r="I549" s="6">
        <f t="shared" si="177"/>
        <v>1.9027635649855126E-2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2.53701808664735E-2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2.5453935436994701E-2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3.1817419296243377E-2</v>
      </c>
      <c r="I550" s="6">
        <f t="shared" ref="I550:I613" si="196">C550-(C550*25%)</f>
        <v>1.9090451577746026E-2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2.5453935436994701E-2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2.5396421840400699E-2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3.1745527300500877E-2</v>
      </c>
      <c r="I551" s="6">
        <f t="shared" si="196"/>
        <v>1.9047316380300525E-2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2.5396421840400699E-2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2.5442883266621301E-2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3.1803604083276628E-2</v>
      </c>
      <c r="I552" s="6">
        <f t="shared" si="196"/>
        <v>1.9082162449965974E-2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2.5442883266621301E-2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2.5419164775041799E-2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3.1773955968802246E-2</v>
      </c>
      <c r="I553" s="6">
        <f t="shared" si="196"/>
        <v>1.9064373581281348E-2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2.5419164775041799E-2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2.5575313870258298E-2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3.1969142337822873E-2</v>
      </c>
      <c r="I554" s="6">
        <f t="shared" si="196"/>
        <v>1.9181485402693724E-2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2.5575313870258298E-2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2.54552150213503E-2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3.1819018776687871E-2</v>
      </c>
      <c r="I555" s="6">
        <f t="shared" si="196"/>
        <v>1.9091411266012725E-2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2.54552150213503E-2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2.5255805872270099E-2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3.1569757340337623E-2</v>
      </c>
      <c r="I556" s="6">
        <f t="shared" si="196"/>
        <v>1.8941854404202575E-2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2.5255805872270099E-2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2.5319858578957001E-2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3.164982322369625E-2</v>
      </c>
      <c r="I557" s="6">
        <f t="shared" si="196"/>
        <v>1.8989893934217753E-2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2.5319858578957001E-2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2.53383401596953E-2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3.1672925199619124E-2</v>
      </c>
      <c r="I558" s="6">
        <f t="shared" si="196"/>
        <v>1.9003755119771475E-2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2.53383401596953E-2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2.5309442512710299E-2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3.1636803140887876E-2</v>
      </c>
      <c r="I559" s="6">
        <f t="shared" si="196"/>
        <v>1.8982081884532723E-2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2.5309442512710299E-2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2.5279443915851098E-2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3.1599304894813871E-2</v>
      </c>
      <c r="I560" s="6">
        <f t="shared" si="196"/>
        <v>1.8959582936888323E-2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2.5279443915851098E-2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2.5339047896786499E-2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3.1673809870983123E-2</v>
      </c>
      <c r="I561" s="6">
        <f t="shared" si="196"/>
        <v>1.9004285922589875E-2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2.5339047896786499E-2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2.5307935697501002E-2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3.1634919621876249E-2</v>
      </c>
      <c r="I562" s="6">
        <f t="shared" si="196"/>
        <v>1.898095177312575E-2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2.5307935697501002E-2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2.5455947739405401E-2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3.1819934674256749E-2</v>
      </c>
      <c r="I563" s="6">
        <f t="shared" si="196"/>
        <v>1.909196080455405E-2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2.5455947739405401E-2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2.5624520346374E-2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3.2030650432967503E-2</v>
      </c>
      <c r="I564" s="6">
        <f t="shared" si="196"/>
        <v>1.9218390259780501E-2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2.5624520346374E-2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2.5798263465041001E-2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3.2247829331301249E-2</v>
      </c>
      <c r="I565" s="6">
        <f t="shared" si="196"/>
        <v>1.9348697598780752E-2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2.5798263465041001E-2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2.54598176317757E-2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3.1824772039719625E-2</v>
      </c>
      <c r="I566" s="6">
        <f t="shared" si="196"/>
        <v>1.9094863223831776E-2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2.54598176317757E-2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2.5197010968718798E-2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3.1496263710898496E-2</v>
      </c>
      <c r="I567" s="6">
        <f t="shared" si="196"/>
        <v>1.8897758226539101E-2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2.5197010968718798E-2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2.5131706504436999E-2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3.1414633130546252E-2</v>
      </c>
      <c r="I568" s="6">
        <f t="shared" si="196"/>
        <v>1.884877987832775E-2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2.5131706504436999E-2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2.52261824519091E-2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3.1532728064886377E-2</v>
      </c>
      <c r="I569" s="6">
        <f t="shared" si="196"/>
        <v>1.8919636838931823E-2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2.52261824519091E-2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2.5289009574783899E-2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3.1611261968479874E-2</v>
      </c>
      <c r="I570" s="6">
        <f t="shared" si="196"/>
        <v>1.8966757181087923E-2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2.5289009574783899E-2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2.52773235673334E-2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3.1596654459166748E-2</v>
      </c>
      <c r="I571" s="6">
        <f t="shared" si="196"/>
        <v>1.8957992675500052E-2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2.52773235673334E-2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2.5260316664570199E-2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3.1575395830712748E-2</v>
      </c>
      <c r="I572" s="6">
        <f t="shared" si="196"/>
        <v>1.894523749842765E-2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2.5260316664570199E-2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2.52121665857057E-2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3.1515208232132122E-2</v>
      </c>
      <c r="I573" s="6">
        <f t="shared" si="196"/>
        <v>1.8909124939279275E-2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2.52121665857057E-2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2.5105216604847901E-2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3.1381520756059877E-2</v>
      </c>
      <c r="I574" s="6">
        <f t="shared" si="196"/>
        <v>1.8828912453635924E-2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2.5105216604847901E-2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2.5114888617925799E-2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3.1393610772407252E-2</v>
      </c>
      <c r="I575" s="6">
        <f t="shared" si="196"/>
        <v>1.883616646344435E-2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2.5114888617925799E-2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2.52686763022501E-2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3.1585845377812623E-2</v>
      </c>
      <c r="I576" s="6">
        <f t="shared" si="196"/>
        <v>1.8951507226687574E-2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2.52686763022501E-2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2.53042698486972E-2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3.1630337310871504E-2</v>
      </c>
      <c r="I577" s="6">
        <f t="shared" si="196"/>
        <v>1.89782023865229E-2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2.53042698486972E-2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2.5353656313243801E-2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3.169207039155475E-2</v>
      </c>
      <c r="I578" s="6">
        <f t="shared" si="196"/>
        <v>1.9015242234932853E-2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2.5353656313243801E-2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2.5374041319122801E-2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3.1717551648903504E-2</v>
      </c>
      <c r="I579" s="6">
        <f t="shared" si="196"/>
        <v>1.9030530989342102E-2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2.5374041319122801E-2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2.5289572283630001E-2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3.1611965354537502E-2</v>
      </c>
      <c r="I580" s="6">
        <f t="shared" si="196"/>
        <v>1.89671792127225E-2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2.5289572283630001E-2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2.5268140214483301E-2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3.1585175268104129E-2</v>
      </c>
      <c r="I581" s="6">
        <f t="shared" si="196"/>
        <v>1.8951105160862475E-2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2.5268140214483301E-2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2.5341074143186398E-2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3.1676342678982998E-2</v>
      </c>
      <c r="I582" s="6">
        <f t="shared" si="196"/>
        <v>1.9005805607389799E-2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2.5341074143186398E-2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2.5220423798973199E-2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3.1525529748716502E-2</v>
      </c>
      <c r="I583" s="6">
        <f t="shared" si="196"/>
        <v>1.8915317849229899E-2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2.5220423798973199E-2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2.5216159802388699E-2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3.1520199752985874E-2</v>
      </c>
      <c r="I584" s="6">
        <f t="shared" si="196"/>
        <v>1.8912119851791524E-2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2.5216159802388699E-2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2.5142489809645702E-2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3.1428112262057127E-2</v>
      </c>
      <c r="I585" s="6">
        <f t="shared" si="196"/>
        <v>1.8856867357234276E-2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2.5142489809645702E-2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2.51362074988438E-2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3.1420259373554749E-2</v>
      </c>
      <c r="I586" s="6">
        <f t="shared" si="196"/>
        <v>1.8852155624132852E-2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2.51362074988438E-2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2.5164748853926298E-2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3.1455936067407875E-2</v>
      </c>
      <c r="I587" s="6">
        <f t="shared" si="196"/>
        <v>1.8873561640444722E-2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2.5164748853926298E-2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2.52482066117817E-2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3.1560258264727123E-2</v>
      </c>
      <c r="I588" s="6">
        <f t="shared" si="196"/>
        <v>1.8936154958836274E-2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2.52482066117817E-2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2.51777956517815E-2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3.1472244564726873E-2</v>
      </c>
      <c r="I589" s="6">
        <f t="shared" si="196"/>
        <v>1.8883346738836126E-2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2.51777956517815E-2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2.50489747443014E-2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3.131121843037675E-2</v>
      </c>
      <c r="I590" s="6">
        <f t="shared" si="196"/>
        <v>1.878673105822605E-2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2.50489747443014E-2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2.5391361096039101E-2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3.1739201370048875E-2</v>
      </c>
      <c r="I591" s="6">
        <f t="shared" si="196"/>
        <v>1.9043520822029328E-2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2.5391361096039101E-2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2.53249232373929E-2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3.1656154046741124E-2</v>
      </c>
      <c r="I592" s="6">
        <f t="shared" si="196"/>
        <v>1.8993692428044676E-2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2.53249232373929E-2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2.49696449674243E-2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3.1212056209280373E-2</v>
      </c>
      <c r="I593" s="6">
        <f t="shared" si="196"/>
        <v>1.8727233725568226E-2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2.49696449674243E-2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2.4873310772539198E-2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3.1091638465673997E-2</v>
      </c>
      <c r="I594" s="6">
        <f t="shared" si="196"/>
        <v>1.86549830794044E-2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2.4873310772539198E-2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2.4912869365281299E-2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3.1141086706601623E-2</v>
      </c>
      <c r="I595" s="6">
        <f t="shared" si="196"/>
        <v>1.8684652023960975E-2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2.4912869365281299E-2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2.50402573524987E-2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3.1300321690623377E-2</v>
      </c>
      <c r="I596" s="6">
        <f t="shared" si="196"/>
        <v>1.8780193014374023E-2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2.50402573524987E-2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2.5088051276832599E-2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3.1360064096040752E-2</v>
      </c>
      <c r="I597" s="6">
        <f t="shared" si="196"/>
        <v>1.8816038457624449E-2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2.5088051276832599E-2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2.51540656403796E-2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3.1442582050474496E-2</v>
      </c>
      <c r="I598" s="6">
        <f t="shared" si="196"/>
        <v>1.88655492302847E-2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2.51540656403796E-2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2.52152236333575E-2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3.1519029541696872E-2</v>
      </c>
      <c r="I599" s="6">
        <f t="shared" si="196"/>
        <v>1.8911417725018125E-2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2.52152236333575E-2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2.5048756186685499E-2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3.1310945233356875E-2</v>
      </c>
      <c r="I600" s="6">
        <f t="shared" si="196"/>
        <v>1.8786567140014122E-2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2.5048756186685499E-2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2.50985498882857E-2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3.1373187360357123E-2</v>
      </c>
      <c r="I601" s="6">
        <f t="shared" si="196"/>
        <v>1.8823912416214277E-2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2.50985498882857E-2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2.52553547168783E-2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3.1569193396097872E-2</v>
      </c>
      <c r="I602" s="6">
        <f t="shared" si="196"/>
        <v>1.8941516037658725E-2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2.52553547168783E-2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2.5141631445416798E-2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3.1427039306771001E-2</v>
      </c>
      <c r="I603" s="6">
        <f t="shared" si="196"/>
        <v>1.8856223584062599E-2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2.5141631445416798E-2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2.4925738332780899E-2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3.1157172915976125E-2</v>
      </c>
      <c r="I604" s="6">
        <f t="shared" si="196"/>
        <v>1.8694303749585674E-2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2.4925738332780899E-2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2.47838286537981E-2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3.0979785817247626E-2</v>
      </c>
      <c r="I605" s="6">
        <f t="shared" si="196"/>
        <v>1.8587871490348573E-2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2.47838286537981E-2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2.4908072611820799E-2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3.1135090764775997E-2</v>
      </c>
      <c r="I606" s="6">
        <f t="shared" si="196"/>
        <v>1.8681054458865601E-2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2.4908072611820799E-2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2.4948731704235599E-2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3.1185914630294499E-2</v>
      </c>
      <c r="I607" s="6">
        <f t="shared" si="196"/>
        <v>1.8711548778176698E-2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2.4948731704235599E-2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2.5251470832293899E-2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3.1564338540367373E-2</v>
      </c>
      <c r="I608" s="6">
        <f t="shared" si="196"/>
        <v>1.8938603124220424E-2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2.5251470832293899E-2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2.5262663173476502E-2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3.1578328966845627E-2</v>
      </c>
      <c r="I609" s="6">
        <f t="shared" si="196"/>
        <v>1.8946997380107376E-2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2.5262663173476502E-2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2.4872052329739502E-2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3.1090065412174378E-2</v>
      </c>
      <c r="I610" s="6">
        <f t="shared" si="196"/>
        <v>1.8654039247304625E-2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2.4872052329739502E-2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2.4816463882001101E-2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3.1020579852501375E-2</v>
      </c>
      <c r="I611" s="6">
        <f t="shared" si="196"/>
        <v>1.8612347911500828E-2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2.4816463882001101E-2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2.5236114184580299E-2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3.1545142730725374E-2</v>
      </c>
      <c r="I612" s="6">
        <f t="shared" si="196"/>
        <v>1.8927085638435225E-2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2.5236114184580299E-2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2.53814824294862E-2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3.1726853036857752E-2</v>
      </c>
      <c r="I613" s="6">
        <f t="shared" si="196"/>
        <v>1.9036111822114649E-2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2.53814824294862E-2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2.5400425427658E-2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3.1750531784572503E-2</v>
      </c>
      <c r="I614" s="6">
        <f t="shared" ref="I614:I677" si="215">C614-(C614*25%)</f>
        <v>1.9050319070743501E-2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2.5400425427658E-2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2.5209639292621801E-2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3.1512049115777249E-2</v>
      </c>
      <c r="I615" s="6">
        <f t="shared" si="215"/>
        <v>1.8907229469466352E-2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2.5209639292621801E-2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2.5398849818401799E-2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3.1748562273002247E-2</v>
      </c>
      <c r="I616" s="6">
        <f t="shared" si="215"/>
        <v>1.9049137363801351E-2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2.5398849818401799E-2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2.5462753985298899E-2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3.1828442481623621E-2</v>
      </c>
      <c r="I617" s="6">
        <f t="shared" si="215"/>
        <v>1.9097065488974174E-2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2.5462753985298899E-2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2.5470611816332901E-2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3.1838264770416125E-2</v>
      </c>
      <c r="I618" s="6">
        <f t="shared" si="215"/>
        <v>1.9102958862249678E-2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2.5470611816332901E-2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2.53564505922775E-2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3.1695563240346877E-2</v>
      </c>
      <c r="I619" s="6">
        <f t="shared" si="215"/>
        <v>1.9017337944208124E-2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2.53564505922775E-2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2.5247887689351E-2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3.1559859611688751E-2</v>
      </c>
      <c r="I620" s="6">
        <f t="shared" si="215"/>
        <v>1.8935915767013249E-2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2.5247887689351E-2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2.5254348507560202E-2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3.1567935634450255E-2</v>
      </c>
      <c r="I621" s="6">
        <f t="shared" si="215"/>
        <v>1.8940761380670152E-2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2.5254348507560202E-2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2.5233585323574999E-2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3.1541981654468747E-2</v>
      </c>
      <c r="I622" s="6">
        <f t="shared" si="215"/>
        <v>1.8925188992681249E-2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2.5233585323574999E-2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2.5073769209082001E-2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3.1342211511352504E-2</v>
      </c>
      <c r="I623" s="6">
        <f t="shared" si="215"/>
        <v>1.8805326906811502E-2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2.5073769209082001E-2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2.5195331786468201E-2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3.149416473308525E-2</v>
      </c>
      <c r="I624" s="6">
        <f t="shared" si="215"/>
        <v>1.8896498839851152E-2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2.5195331786468201E-2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2.5078385659606298E-2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3.1347982074507875E-2</v>
      </c>
      <c r="I625" s="6">
        <f t="shared" si="215"/>
        <v>1.8808789244704725E-2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2.5078385659606298E-2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2.50146441364376E-2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3.1268305170547003E-2</v>
      </c>
      <c r="I626" s="6">
        <f t="shared" si="215"/>
        <v>1.87609831023282E-2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2.50146441364376E-2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2.4865972409059599E-2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3.10824655113245E-2</v>
      </c>
      <c r="I627" s="6">
        <f t="shared" si="215"/>
        <v>1.8649479306794697E-2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2.4865972409059599E-2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2.5025111010423599E-2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3.1281388763029501E-2</v>
      </c>
      <c r="I628" s="6">
        <f t="shared" si="215"/>
        <v>1.87688332578177E-2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2.5025111010423599E-2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2.51306934814115E-2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3.1413366851764372E-2</v>
      </c>
      <c r="I629" s="6">
        <f t="shared" si="215"/>
        <v>1.8848020111058624E-2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2.51306934814115E-2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2.5260062956561202E-2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3.1575078695701503E-2</v>
      </c>
      <c r="I630" s="6">
        <f t="shared" si="215"/>
        <v>1.89450472174209E-2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2.5260062956561202E-2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2.4964333441539199E-2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3.1205416801923999E-2</v>
      </c>
      <c r="I631" s="6">
        <f t="shared" si="215"/>
        <v>1.8723250081154399E-2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2.4964333441539199E-2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2.5062964807618899E-2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3.1328706009523623E-2</v>
      </c>
      <c r="I632" s="6">
        <f t="shared" si="215"/>
        <v>1.8797223605714175E-2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2.5062964807618899E-2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2.5144503975411101E-2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3.1430629969263879E-2</v>
      </c>
      <c r="I633" s="6">
        <f t="shared" si="215"/>
        <v>1.8858377981558327E-2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2.5144503975411101E-2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2.5018828972188299E-2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3.1273536215235376E-2</v>
      </c>
      <c r="I634" s="6">
        <f t="shared" si="215"/>
        <v>1.8764121729141225E-2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2.5018828972188299E-2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2.4879968560499999E-2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3.1099960700624998E-2</v>
      </c>
      <c r="I635" s="6">
        <f t="shared" si="215"/>
        <v>1.8659976420375E-2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2.4879968560499999E-2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2.4868459704343902E-2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3.1085574630429876E-2</v>
      </c>
      <c r="I636" s="6">
        <f t="shared" si="215"/>
        <v>1.8651344778257927E-2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2.4868459704343902E-2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2.5234580339982299E-2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3.1543225424977873E-2</v>
      </c>
      <c r="I637" s="6">
        <f t="shared" si="215"/>
        <v>1.8925935254986724E-2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2.5234580339982299E-2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2.5337072922519799E-2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3.1671341153149749E-2</v>
      </c>
      <c r="I638" s="6">
        <f t="shared" si="215"/>
        <v>1.9002804691889849E-2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2.5337072922519799E-2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2.5252780726176399E-2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3.1565975907720499E-2</v>
      </c>
      <c r="I639" s="6">
        <f t="shared" si="215"/>
        <v>1.8939585544632299E-2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2.5252780726176399E-2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2.5387536121152299E-2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3.1734420151440373E-2</v>
      </c>
      <c r="I640" s="6">
        <f t="shared" si="215"/>
        <v>1.9040652090864224E-2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2.5387536121152299E-2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2.5337702127939499E-2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3.1672127659924373E-2</v>
      </c>
      <c r="I641" s="6">
        <f t="shared" si="215"/>
        <v>1.9003276595954625E-2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2.5337702127939499E-2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2.5364996558522399E-2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3.1706245698153002E-2</v>
      </c>
      <c r="I642" s="6">
        <f t="shared" si="215"/>
        <v>1.90237474188918E-2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2.5364996558522399E-2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2.5115835230459901E-2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3.1394794038074873E-2</v>
      </c>
      <c r="I643" s="6">
        <f t="shared" si="215"/>
        <v>1.8836876422844925E-2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2.5115835230459901E-2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2.51590446426239E-2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3.1448805803279876E-2</v>
      </c>
      <c r="I644" s="6">
        <f t="shared" si="215"/>
        <v>1.8869283481967924E-2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2.51590446426239E-2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2.52164330459528E-2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3.1520541307441002E-2</v>
      </c>
      <c r="I645" s="6">
        <f t="shared" si="215"/>
        <v>1.8912324784464599E-2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2.52164330459528E-2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2.5168078157378499E-2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3.1460097696723123E-2</v>
      </c>
      <c r="I646" s="6">
        <f t="shared" si="215"/>
        <v>1.8876058618033875E-2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2.5168078157378499E-2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2.4981926339555201E-2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3.1227407924444003E-2</v>
      </c>
      <c r="I647" s="6">
        <f t="shared" si="215"/>
        <v>1.87364447546664E-2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2.4981926339555201E-2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2.56391679375448E-2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3.2048959921930999E-2</v>
      </c>
      <c r="I648" s="6">
        <f t="shared" si="215"/>
        <v>1.9229375953158601E-2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2.56391679375448E-2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2.55384650128729E-2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3.1923081266091127E-2</v>
      </c>
      <c r="I649" s="6">
        <f t="shared" si="215"/>
        <v>1.9153848759654674E-2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2.55384650128729E-2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2.49851914636731E-2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3.1231489329591376E-2</v>
      </c>
      <c r="I650" s="6">
        <f t="shared" si="215"/>
        <v>1.8738893597754824E-2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2.49851914636731E-2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2.52166872509903E-2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3.1520859063737874E-2</v>
      </c>
      <c r="I651" s="6">
        <f t="shared" si="215"/>
        <v>1.8912515438242725E-2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2.52166872509903E-2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2.5715487055139201E-2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3.2144358818924003E-2</v>
      </c>
      <c r="I652" s="6">
        <f t="shared" si="215"/>
        <v>1.9286615291354399E-2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2.5715487055139201E-2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2.54699358070892E-2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3.18374197588615E-2</v>
      </c>
      <c r="I653" s="6">
        <f t="shared" si="215"/>
        <v>1.91024518553169E-2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2.54699358070892E-2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2.55042920091176E-2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3.1880365011397002E-2</v>
      </c>
      <c r="I654" s="6">
        <f t="shared" si="215"/>
        <v>1.9128219006838199E-2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2.55042920091176E-2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2.56563016719316E-2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3.2070377089914504E-2</v>
      </c>
      <c r="I655" s="6">
        <f t="shared" si="215"/>
        <v>1.92422262539487E-2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2.56563016719316E-2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2.4553408634702598E-2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3.0691760793378247E-2</v>
      </c>
      <c r="I656" s="6">
        <f t="shared" si="215"/>
        <v>1.841505647602695E-2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2.4553408634702598E-2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2.5087101067564999E-2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3.1358876334456248E-2</v>
      </c>
      <c r="I657" s="6">
        <f t="shared" si="215"/>
        <v>1.881532580067375E-2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2.5087101067564999E-2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2.5447773728617E-2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3.1809717160771252E-2</v>
      </c>
      <c r="I658" s="6">
        <f t="shared" si="215"/>
        <v>1.9085830296462748E-2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2.5447773728617E-2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2.4958175187966499E-2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3.1197718984958125E-2</v>
      </c>
      <c r="I659" s="6">
        <f t="shared" si="215"/>
        <v>1.8718631390974873E-2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2.4958175187966499E-2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2.4587160210145301E-2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3.0733950262681626E-2</v>
      </c>
      <c r="I660" s="6">
        <f t="shared" si="215"/>
        <v>1.8440370157608976E-2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2.4587160210145301E-2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2.50376333112498E-2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3.1297041639062252E-2</v>
      </c>
      <c r="I661" s="6">
        <f t="shared" si="215"/>
        <v>1.8778224983437349E-2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2.50376333112498E-2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2.5338418002739199E-2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3.1673022503423999E-2</v>
      </c>
      <c r="I662" s="6">
        <f t="shared" si="215"/>
        <v>1.9003813502054399E-2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2.5338418002739199E-2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2.5271275188488498E-2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3.158909398561062E-2</v>
      </c>
      <c r="I663" s="6">
        <f t="shared" si="215"/>
        <v>1.8953456391366374E-2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2.5271275188488498E-2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2.5241399007827299E-2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3.1551748759784122E-2</v>
      </c>
      <c r="I664" s="6">
        <f t="shared" si="215"/>
        <v>1.8931049255870476E-2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2.5241399007827299E-2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2.5147541345751E-2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3.1434426682188751E-2</v>
      </c>
      <c r="I665" s="6">
        <f t="shared" si="215"/>
        <v>1.8860656009313248E-2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2.5147541345751E-2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2.4396513005979299E-2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3.0495641257474122E-2</v>
      </c>
      <c r="I666" s="6">
        <f t="shared" si="215"/>
        <v>1.8297384754484475E-2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2.4396513005979299E-2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2.4675975329344398E-2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3.0844969161680499E-2</v>
      </c>
      <c r="I667" s="6">
        <f t="shared" si="215"/>
        <v>1.8506981497008298E-2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2.4675975329344398E-2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2.3906399505474601E-2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2.9882999381843252E-2</v>
      </c>
      <c r="I668" s="6">
        <f t="shared" si="215"/>
        <v>1.7929799629105951E-2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2.3906399505474601E-2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2.3160582637539302E-2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2.8950728296924126E-2</v>
      </c>
      <c r="I669" s="6">
        <f t="shared" si="215"/>
        <v>1.7370436978154477E-2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2.3160582637539302E-2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2.3326062647706099E-2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2.9157578309632622E-2</v>
      </c>
      <c r="I670" s="6">
        <f t="shared" si="215"/>
        <v>1.7494546985779576E-2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2.3326062647706099E-2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2.39429789717664E-2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2.9928723714707998E-2</v>
      </c>
      <c r="I671" s="6">
        <f t="shared" si="215"/>
        <v>1.7957234228824802E-2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2.39429789717664E-2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2.3206419997740899E-2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2.9008024997176123E-2</v>
      </c>
      <c r="I672" s="6">
        <f t="shared" si="215"/>
        <v>1.7404814998305675E-2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2.3206419997740899E-2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2.2478543239451702E-2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2.8098179049314626E-2</v>
      </c>
      <c r="I673" s="6">
        <f t="shared" si="215"/>
        <v>1.6858907429588777E-2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2.2478543239451702E-2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2.2975072076065101E-2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2.8718840095081376E-2</v>
      </c>
      <c r="I674" s="6">
        <f t="shared" si="215"/>
        <v>1.7231304057048827E-2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2.2975072076065101E-2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2.4199194786658901E-2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3.0248993483323626E-2</v>
      </c>
      <c r="I675" s="6">
        <f t="shared" si="215"/>
        <v>1.8149396089994177E-2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2.4199194786658901E-2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2.41893862408635E-2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3.0236732801079375E-2</v>
      </c>
      <c r="I676" s="6">
        <f t="shared" si="215"/>
        <v>1.8142039680647624E-2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2.41893862408635E-2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2.3226118593635998E-2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2.9032648242044996E-2</v>
      </c>
      <c r="I677" s="6">
        <f t="shared" si="215"/>
        <v>1.7419588945227001E-2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2.3226118593635998E-2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2.38148553444519E-2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2.9768569180564877E-2</v>
      </c>
      <c r="I678" s="6">
        <f t="shared" ref="I678:I720" si="234">C678-(C678*25%)</f>
        <v>1.7861141508338924E-2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2.38148553444519E-2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2.28330994703504E-2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2.8541374337937998E-2</v>
      </c>
      <c r="I679" s="6">
        <f t="shared" si="234"/>
        <v>1.7124824602762802E-2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2.28330994703504E-2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2.2939037183233799E-2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2.8673796479042248E-2</v>
      </c>
      <c r="I680" s="6">
        <f t="shared" si="234"/>
        <v>1.7204277887425349E-2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2.2939037183233799E-2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2.29239389035608E-2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2.8654923629451001E-2</v>
      </c>
      <c r="I681" s="6">
        <f t="shared" si="234"/>
        <v>1.71929541776706E-2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2.29239389035608E-2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2.2573794899228498E-2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2.8217243624035625E-2</v>
      </c>
      <c r="I682" s="6">
        <f t="shared" si="234"/>
        <v>1.6930346174421372E-2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2.2573794899228498E-2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2.2554329232755702E-2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2.8192911540944627E-2</v>
      </c>
      <c r="I683" s="6">
        <f t="shared" si="234"/>
        <v>1.6915746924566776E-2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2.2554329232755702E-2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2.2701692635388401E-2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2.8377115794235502E-2</v>
      </c>
      <c r="I684" s="6">
        <f t="shared" si="234"/>
        <v>1.70262694765413E-2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2.2701692635388401E-2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2.1285541326163199E-2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2.6606926657703998E-2</v>
      </c>
      <c r="I685" s="6">
        <f t="shared" si="234"/>
        <v>1.5964155994622399E-2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2.1285541326163199E-2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1.9293263575250699E-2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2.4116579469063374E-2</v>
      </c>
      <c r="I686" s="6">
        <f t="shared" si="234"/>
        <v>1.4469947681438024E-2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1.9293263575250699E-2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1.9943396600872E-2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2.4929245751089998E-2</v>
      </c>
      <c r="I687" s="6">
        <f t="shared" si="234"/>
        <v>1.4957547450654E-2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1.9943396600872E-2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2.3942517055453701E-2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2.9928146319317124E-2</v>
      </c>
      <c r="I688" s="6">
        <f t="shared" si="234"/>
        <v>1.7956887791590277E-2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2.3942517055453701E-2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2.3033926503907402E-2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2.8792408129884251E-2</v>
      </c>
      <c r="I689" s="6">
        <f t="shared" si="234"/>
        <v>1.7275444877930552E-2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2.3033926503907402E-2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2.0515926589025402E-2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2.5644908236281752E-2</v>
      </c>
      <c r="I690" s="6">
        <f t="shared" si="234"/>
        <v>1.5386944941769051E-2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2.0515926589025402E-2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2.1995348994825002E-2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2.7494186243531251E-2</v>
      </c>
      <c r="I691" s="6">
        <f t="shared" si="234"/>
        <v>1.6496511746118752E-2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2.1995348994825002E-2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2.0485838291318E-2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2.5607297864147501E-2</v>
      </c>
      <c r="I692" s="6">
        <f t="shared" si="234"/>
        <v>1.5364378718488499E-2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2.0485838291318E-2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2.1172807989632701E-2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2.6466009987040875E-2</v>
      </c>
      <c r="I693" s="6">
        <f t="shared" si="234"/>
        <v>1.5879605992224526E-2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2.1172807989632701E-2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2.2905199261418801E-2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2.8631499076773502E-2</v>
      </c>
      <c r="I694" s="6">
        <f t="shared" si="234"/>
        <v>1.71788994460641E-2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2.2905199261418801E-2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2.1460294327221699E-2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2.6825367909027124E-2</v>
      </c>
      <c r="I695" s="6">
        <f t="shared" si="234"/>
        <v>1.6095220745416274E-2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2.1460294327221699E-2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2.6951632023970301E-2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3.3689540029962876E-2</v>
      </c>
      <c r="I696" s="6">
        <f t="shared" si="234"/>
        <v>2.0213724017977726E-2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2.6951632023970301E-2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2.38167067297302E-2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2.977088341216275E-2</v>
      </c>
      <c r="I697" s="6">
        <f t="shared" si="234"/>
        <v>1.786253004729765E-2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2.38167067297302E-2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1.9023295620749801E-2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2.3779119525937253E-2</v>
      </c>
      <c r="I698" s="6">
        <f t="shared" si="234"/>
        <v>1.4267471715562351E-2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1.9023295620749801E-2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2.23376102480633E-2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2.7922012810079125E-2</v>
      </c>
      <c r="I699" s="6">
        <f t="shared" si="234"/>
        <v>1.6753207686047475E-2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2.23376102480633E-2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2.33154612468515E-2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2.9144326558564373E-2</v>
      </c>
      <c r="I700" s="6">
        <f t="shared" si="234"/>
        <v>1.7486595935138627E-2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2.33154612468515E-2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2.4158853143691698E-2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3.0198566429614625E-2</v>
      </c>
      <c r="I701" s="6">
        <f t="shared" si="234"/>
        <v>1.8119139857768772E-2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2.4158853143691698E-2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2.4069816031015399E-2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3.0087270038769251E-2</v>
      </c>
      <c r="I702" s="6">
        <f t="shared" si="234"/>
        <v>1.8052362023261548E-2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2.4069816031015399E-2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2.1625851818763499E-2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2.7032314773454375E-2</v>
      </c>
      <c r="I703" s="6">
        <f t="shared" si="234"/>
        <v>1.6219388864072624E-2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2.1625851818763499E-2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2.1935104865785801E-2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2.7418881082232251E-2</v>
      </c>
      <c r="I704" s="6">
        <f t="shared" si="234"/>
        <v>1.6451328649339351E-2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2.1935104865785801E-2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1.3203783934901099E-2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1.6504729918626376E-2</v>
      </c>
      <c r="I705" s="6">
        <f t="shared" si="234"/>
        <v>9.902837951175825E-3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1.3203783934901099E-2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1.5839970652510801E-2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1.9799963315638502E-2</v>
      </c>
      <c r="I706" s="6">
        <f t="shared" si="234"/>
        <v>1.18799779893831E-2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1.5839970652510801E-2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2.2944462117262799E-2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2.8680577646578498E-2</v>
      </c>
      <c r="I707" s="6">
        <f t="shared" si="234"/>
        <v>1.72083465879471E-2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2.2944462117262799E-2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2.4795096790964699E-2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3.0993870988705874E-2</v>
      </c>
      <c r="I708" s="6">
        <f t="shared" si="234"/>
        <v>1.8596322593223524E-2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2.4795096790964699E-2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3.14078549497551E-2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3.9259818687193873E-2</v>
      </c>
      <c r="I709" s="6">
        <f t="shared" si="234"/>
        <v>2.3555891212316327E-2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3.14078549497551E-2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3.0901358165946299E-2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3.8626697707432871E-2</v>
      </c>
      <c r="I710" s="6">
        <f t="shared" si="234"/>
        <v>2.3176018624459723E-2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3.0901358165946299E-2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2.37048268131737E-2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2.9631033516467127E-2</v>
      </c>
      <c r="I711" s="6">
        <f t="shared" si="234"/>
        <v>1.7778620109880273E-2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2.37048268131737E-2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1.7598149280081399E-2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2.1997686600101748E-2</v>
      </c>
      <c r="I712" s="6">
        <f t="shared" si="234"/>
        <v>1.319861196006105E-2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1.7598149280081399E-2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1.64461390474595E-2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2.0557673809324377E-2</v>
      </c>
      <c r="I713" s="6">
        <f t="shared" si="234"/>
        <v>1.2334604285594625E-2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1.64461390474595E-2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1.7281643794673798E-2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2.1602054743342248E-2</v>
      </c>
      <c r="I714" s="6">
        <f t="shared" si="234"/>
        <v>1.2961232846005349E-2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1.7281643794673798E-2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2.6294949981551099E-2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3.2868687476938871E-2</v>
      </c>
      <c r="I715" s="6">
        <f t="shared" si="234"/>
        <v>1.9721212486163323E-2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2.6294949981551099E-2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3.7977610015631699E-2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4.7472012519539628E-2</v>
      </c>
      <c r="I716" s="6">
        <f t="shared" si="234"/>
        <v>2.8483207511723774E-2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3.7977610015631699E-2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Mferulate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0.6668539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0.56233655253186798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0.575132726476976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0.59120030135635604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0.60547849579383595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0.61770562345630098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0.62874109577569604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0.637646357561241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0.64400549139283603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0.647320012997881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0.64992360431702401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0.65097638915057598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0.65137565205287595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0.65105563918957399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0.64993905381455996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0.64838941924291804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0.64650230844688605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0.64587113381632999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0.64618716321724401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0.64572062360550198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0.64611829103207097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0.64698601319571902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0.64839661410286098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0.65080617535086704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0.65414751285822903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0.65711362329239098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0.66169450874158697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0.66663806650001101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0.67110394652024796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0.67501898717379005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0.67896979208866004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0.68211309262533404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0.68442775074534601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0.85553468843168257</v>
      </c>
      <c r="I37" s="6">
        <f>'1'!I37</f>
        <v>0.51332081305900945</v>
      </c>
      <c r="J37" s="6">
        <f>'1'!J37</f>
        <v>0.51181627319748491</v>
      </c>
      <c r="K37" s="6">
        <f>'1'!K37</f>
        <v>1.1727967717064356</v>
      </c>
      <c r="L37" s="6">
        <f>'1'!L37</f>
        <v>0.68442775074534601</v>
      </c>
      <c r="M37" s="6">
        <f>'1'!M37</f>
        <v>0.66539356745033917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0.85553468843168257</v>
      </c>
      <c r="S37" s="6">
        <f>'1'!S37</f>
        <v>0.51332081305900945</v>
      </c>
      <c r="T37" s="6">
        <f>'1'!T37</f>
        <v>0.83174195931292394</v>
      </c>
      <c r="U37" s="6">
        <f>'1'!U37</f>
        <v>0.49904517558775441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0.68677989292768105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0.85847486615960134</v>
      </c>
      <c r="I38" s="6">
        <f>'1'!I38</f>
        <v>0.51508491969576076</v>
      </c>
      <c r="J38" s="6">
        <f>'1'!J38</f>
        <v>0.50626432728786563</v>
      </c>
      <c r="K38" s="6">
        <f>'1'!K38</f>
        <v>1.1600748154489453</v>
      </c>
      <c r="L38" s="6">
        <f>'1'!L38</f>
        <v>0.68677989292768105</v>
      </c>
      <c r="M38" s="6">
        <f>'1'!M38</f>
        <v>0.66768029570785059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0.85847486615960134</v>
      </c>
      <c r="S38" s="6">
        <f>'1'!S38</f>
        <v>0.51508491969576076</v>
      </c>
      <c r="T38" s="6">
        <f>'1'!T38</f>
        <v>0.83460036963481321</v>
      </c>
      <c r="U38" s="6">
        <f>'1'!U38</f>
        <v>0.50076022178088797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0.68920859278703395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0.86151074098379243</v>
      </c>
      <c r="I39" s="6">
        <f>'1'!I39</f>
        <v>0.51690644459027546</v>
      </c>
      <c r="J39" s="6">
        <f>'1'!J39</f>
        <v>0.50881723122490508</v>
      </c>
      <c r="K39" s="6">
        <f>'1'!K39</f>
        <v>1.1659246440937667</v>
      </c>
      <c r="L39" s="6">
        <f>'1'!L39</f>
        <v>0.68920859278703395</v>
      </c>
      <c r="M39" s="6">
        <f>'1'!M39</f>
        <v>0.67004145254569225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0.86151074098379243</v>
      </c>
      <c r="S39" s="6">
        <f>'1'!S39</f>
        <v>0.51690644459027546</v>
      </c>
      <c r="T39" s="6">
        <f>'1'!T39</f>
        <v>0.83755181568211534</v>
      </c>
      <c r="U39" s="6">
        <f>'1'!U39</f>
        <v>0.50253108940926916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0.69145757375849903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0.86432196719812382</v>
      </c>
      <c r="I40" s="6">
        <f>'1'!I40</f>
        <v>0.51859318031887425</v>
      </c>
      <c r="J40" s="6">
        <f>'1'!J40</f>
        <v>0.51894030547832226</v>
      </c>
      <c r="K40" s="6">
        <f>'1'!K40</f>
        <v>1.1891210710654649</v>
      </c>
      <c r="L40" s="6">
        <f>'1'!L40</f>
        <v>0.69145757375849903</v>
      </c>
      <c r="M40" s="6">
        <f>'1'!M40</f>
        <v>0.6722278885429197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0.86432196719812382</v>
      </c>
      <c r="S40" s="6">
        <f>'1'!S40</f>
        <v>0.51859318031887425</v>
      </c>
      <c r="T40" s="6">
        <f>'1'!T40</f>
        <v>0.8402848606786496</v>
      </c>
      <c r="U40" s="6">
        <f>'1'!U40</f>
        <v>0.50417091640718981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0.69387603977782797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0.86734504972228499</v>
      </c>
      <c r="I41" s="6">
        <f>'1'!I41</f>
        <v>0.52040702983337095</v>
      </c>
      <c r="J41" s="6">
        <f>'1'!J41</f>
        <v>0.53307930433183226</v>
      </c>
      <c r="K41" s="6">
        <f>'1'!K41</f>
        <v>1.2215197521526515</v>
      </c>
      <c r="L41" s="6">
        <f>'1'!L41</f>
        <v>0.69387603977782797</v>
      </c>
      <c r="M41" s="6">
        <f>'1'!M41</f>
        <v>0.67457909614752998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0.86734504972228499</v>
      </c>
      <c r="S41" s="6">
        <f>'1'!S41</f>
        <v>0.52040702983337095</v>
      </c>
      <c r="T41" s="6">
        <f>'1'!T41</f>
        <v>0.84322387018441247</v>
      </c>
      <c r="U41" s="6">
        <f>'1'!U41</f>
        <v>0.50593432211064748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0.69668433981685496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0.8708554247710687</v>
      </c>
      <c r="I42" s="6">
        <f>'1'!I42</f>
        <v>0.52251325486264122</v>
      </c>
      <c r="J42" s="6">
        <f>'1'!J42</f>
        <v>0.5499667128097665</v>
      </c>
      <c r="K42" s="6">
        <f>'1'!K42</f>
        <v>1.2602162516243811</v>
      </c>
      <c r="L42" s="6">
        <f>'1'!L42</f>
        <v>0.69668433981685496</v>
      </c>
      <c r="M42" s="6">
        <f>'1'!M42</f>
        <v>0.67730929634675352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0.8708554247710687</v>
      </c>
      <c r="S42" s="6">
        <f>'1'!S42</f>
        <v>0.52251325486264122</v>
      </c>
      <c r="T42" s="6">
        <f>'1'!T42</f>
        <v>0.8466366204334419</v>
      </c>
      <c r="U42" s="6">
        <f>'1'!U42</f>
        <v>0.50798197226006514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0.70059333886517905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0.87574167358147381</v>
      </c>
      <c r="I43" s="6">
        <f>'1'!I43</f>
        <v>0.52544500414888429</v>
      </c>
      <c r="J43" s="6">
        <f>'1'!J43</f>
        <v>0.56970803882813681</v>
      </c>
      <c r="K43" s="6">
        <f>'1'!K43</f>
        <v>1.3054523346408653</v>
      </c>
      <c r="L43" s="6">
        <f>'1'!L43</f>
        <v>0.70059333886517905</v>
      </c>
      <c r="M43" s="6">
        <f>'1'!M43</f>
        <v>0.6811095847177201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0.87574167358147381</v>
      </c>
      <c r="S43" s="6">
        <f>'1'!S43</f>
        <v>0.52544500414888429</v>
      </c>
      <c r="T43" s="6">
        <f>'1'!T43</f>
        <v>0.85138698089715015</v>
      </c>
      <c r="U43" s="6">
        <f>'1'!U43</f>
        <v>0.51083218853829004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0.70590111946718703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0.88237639933398382</v>
      </c>
      <c r="I44" s="6">
        <f>'1'!I44</f>
        <v>0.52942583960039025</v>
      </c>
      <c r="J44" s="6">
        <f>'1'!J44</f>
        <v>0.58983855002898666</v>
      </c>
      <c r="K44" s="6">
        <f>'1'!K44</f>
        <v>1.3515802125249812</v>
      </c>
      <c r="L44" s="6">
        <f>'1'!L44</f>
        <v>0.70590111946718703</v>
      </c>
      <c r="M44" s="6">
        <f>'1'!M44</f>
        <v>0.6862697540214453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0.88237639933398382</v>
      </c>
      <c r="S44" s="6">
        <f>'1'!S44</f>
        <v>0.52942583960039025</v>
      </c>
      <c r="T44" s="6">
        <f>'1'!T44</f>
        <v>0.85783719252680668</v>
      </c>
      <c r="U44" s="6">
        <f>'1'!U44</f>
        <v>0.51470231551608392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0.71100284993297902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0.88875356241622372</v>
      </c>
      <c r="I45" s="6">
        <f>'1'!I45</f>
        <v>0.53325213744973432</v>
      </c>
      <c r="J45" s="6">
        <f>'1'!J45</f>
        <v>0.61113496926461419</v>
      </c>
      <c r="K45" s="6">
        <f>'1'!K45</f>
        <v>1.4003796998340019</v>
      </c>
      <c r="L45" s="6">
        <f>'1'!L45</f>
        <v>0.71100284993297902</v>
      </c>
      <c r="M45" s="6">
        <f>'1'!M45</f>
        <v>0.69122960351776774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0.88875356241622372</v>
      </c>
      <c r="S45" s="6">
        <f>'1'!S45</f>
        <v>0.53325213744973432</v>
      </c>
      <c r="T45" s="6">
        <f>'1'!T45</f>
        <v>0.86403700439720965</v>
      </c>
      <c r="U45" s="6">
        <f>'1'!U45</f>
        <v>0.51842220263832584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0.71626714837572703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0.89533393546965878</v>
      </c>
      <c r="I46" s="6">
        <f>'1'!I46</f>
        <v>0.53720036128179527</v>
      </c>
      <c r="J46" s="6">
        <f>'1'!J46</f>
        <v>0.63263432023486799</v>
      </c>
      <c r="K46" s="6">
        <f>'1'!K46</f>
        <v>1.4496441932315538</v>
      </c>
      <c r="L46" s="6">
        <f>'1'!L46</f>
        <v>0.71626714837572703</v>
      </c>
      <c r="M46" s="6">
        <f>'1'!M46</f>
        <v>0.69634749991680878</v>
      </c>
      <c r="N46" s="3" t="e">
        <f>'1'!N46</f>
        <v>#N/A</v>
      </c>
      <c r="O46" s="3">
        <f>'1'!O46</f>
        <v>1.4496441932315538</v>
      </c>
      <c r="P46" s="3" t="e">
        <f>'1'!P46</f>
        <v>#N/A</v>
      </c>
      <c r="Q46" s="3" t="e">
        <f>'1'!Q46</f>
        <v>#N/A</v>
      </c>
      <c r="R46" s="6">
        <f>'1'!R46</f>
        <v>0.89533393546965878</v>
      </c>
      <c r="S46" s="6">
        <f>'1'!S46</f>
        <v>0.53720036128179527</v>
      </c>
      <c r="T46" s="6">
        <f>'1'!T46</f>
        <v>0.87043437489601094</v>
      </c>
      <c r="U46" s="6">
        <f>'1'!U46</f>
        <v>0.52226062493760661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0.72236006016142895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0.90295007520178616</v>
      </c>
      <c r="I47" s="4">
        <f>'1'!I47</f>
        <v>0.54177004512107174</v>
      </c>
      <c r="J47" s="6">
        <f>'1'!J47</f>
        <v>0.67252603593730809</v>
      </c>
      <c r="K47" s="6">
        <f>'1'!K47</f>
        <v>0.67252603593730809</v>
      </c>
      <c r="L47" s="6">
        <f>'1'!L47</f>
        <v>0.72236006016142895</v>
      </c>
      <c r="M47" s="6">
        <f>'1'!M47</f>
        <v>0.88916190037912646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0.90295007520178616</v>
      </c>
      <c r="S47" s="6">
        <f>'1'!S47</f>
        <v>0.54177004512107174</v>
      </c>
      <c r="T47" s="6">
        <f>'1'!T47</f>
        <v>1.1114523754739081</v>
      </c>
      <c r="U47" s="6">
        <f>'1'!U47</f>
        <v>0.66687142528434484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0.72858904566180605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0.91073630707725761</v>
      </c>
      <c r="I48" s="4">
        <f>'1'!I48</f>
        <v>0.54644178424635448</v>
      </c>
      <c r="J48" s="6">
        <f>'1'!J48</f>
        <v>0.69371306262279753</v>
      </c>
      <c r="K48" s="6">
        <f>'1'!K48</f>
        <v>0.69371306262279753</v>
      </c>
      <c r="L48" s="6">
        <f>'1'!L48</f>
        <v>0.72858904566180605</v>
      </c>
      <c r="M48" s="6">
        <f>'1'!M48</f>
        <v>0.89682923539722204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0.91073630707725761</v>
      </c>
      <c r="S48" s="6">
        <f>'1'!S48</f>
        <v>0.54644178424635448</v>
      </c>
      <c r="T48" s="6">
        <f>'1'!T48</f>
        <v>1.1210365442465275</v>
      </c>
      <c r="U48" s="6">
        <f>'1'!U48</f>
        <v>0.67262192654791653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0.73441746772021599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0.91802183465026999</v>
      </c>
      <c r="I49" s="4">
        <f>'1'!I49</f>
        <v>0.55081310079016199</v>
      </c>
      <c r="J49" s="6">
        <f>'1'!J49</f>
        <v>0.71498271367875477</v>
      </c>
      <c r="K49" s="6">
        <f>'1'!K49</f>
        <v>0.71498271367875477</v>
      </c>
      <c r="L49" s="6">
        <f>'1'!L49</f>
        <v>0.73441746772021599</v>
      </c>
      <c r="M49" s="6">
        <f>'1'!M49</f>
        <v>0.90400351193807793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0.91802183465026999</v>
      </c>
      <c r="S49" s="6">
        <f>'1'!S49</f>
        <v>0.55081310079016199</v>
      </c>
      <c r="T49" s="6">
        <f>'1'!T49</f>
        <v>1.1300043899225973</v>
      </c>
      <c r="U49" s="6">
        <f>'1'!U49</f>
        <v>0.67800263395355842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0.73962868199582699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0.92453585249478376</v>
      </c>
      <c r="I50" s="4">
        <f>'1'!I50</f>
        <v>0.55472151149687021</v>
      </c>
      <c r="J50" s="6">
        <f>'1'!J50</f>
        <v>0.73496603770420943</v>
      </c>
      <c r="K50" s="6">
        <f>'1'!K50</f>
        <v>0.73496603770420943</v>
      </c>
      <c r="L50" s="6">
        <f>'1'!L50</f>
        <v>0.73962868199582699</v>
      </c>
      <c r="M50" s="6">
        <f>'1'!M50</f>
        <v>0.91041805981265123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0.92453585249478376</v>
      </c>
      <c r="S50" s="6">
        <f>'1'!S50</f>
        <v>0.55472151149687021</v>
      </c>
      <c r="T50" s="6">
        <f>'1'!T50</f>
        <v>1.1380225747658139</v>
      </c>
      <c r="U50" s="6">
        <f>'1'!U50</f>
        <v>0.68281354485948842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0.74452635334845696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0.93065794168557114</v>
      </c>
      <c r="I51" s="4">
        <f>'1'!I51</f>
        <v>0.55839476501134278</v>
      </c>
      <c r="J51" s="6">
        <f>'1'!J51</f>
        <v>0.75462431239815819</v>
      </c>
      <c r="K51" s="6">
        <f>'1'!K51</f>
        <v>0.75462431239815819</v>
      </c>
      <c r="L51" s="6">
        <f>'1'!L51</f>
        <v>0.74452635334845696</v>
      </c>
      <c r="M51" s="6">
        <f>'1'!M51</f>
        <v>0.916446663839241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0.93065794168557114</v>
      </c>
      <c r="S51" s="6">
        <f>'1'!S51</f>
        <v>0.55839476501134278</v>
      </c>
      <c r="T51" s="6">
        <f>'1'!T51</f>
        <v>1.1455583297990513</v>
      </c>
      <c r="U51" s="6">
        <f>'1'!U51</f>
        <v>0.68733499787943075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0.74963119593068495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0.93703899491335618</v>
      </c>
      <c r="I52" s="4">
        <f>'1'!I52</f>
        <v>0.56222339694801371</v>
      </c>
      <c r="J52" s="6">
        <f>'1'!J52</f>
        <v>0.77345527340433196</v>
      </c>
      <c r="K52" s="6">
        <f>'1'!K52</f>
        <v>0.77345527340433196</v>
      </c>
      <c r="L52" s="6">
        <f>'1'!L52</f>
        <v>0.74963119593068495</v>
      </c>
      <c r="M52" s="6">
        <f>'1'!M52</f>
        <v>0.92273027748551018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0.93703899491335618</v>
      </c>
      <c r="S52" s="6">
        <f>'1'!S52</f>
        <v>0.56222339694801371</v>
      </c>
      <c r="T52" s="6">
        <f>'1'!T52</f>
        <v>1.1534128468568876</v>
      </c>
      <c r="U52" s="6">
        <f>'1'!U52</f>
        <v>0.69204770811413263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0.75391942208982898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0.94239927761228626</v>
      </c>
      <c r="I53" s="4">
        <f>'1'!I53</f>
        <v>0.56543956656737171</v>
      </c>
      <c r="J53" s="6">
        <f>'1'!J53</f>
        <v>0.79137399499518124</v>
      </c>
      <c r="K53" s="6">
        <f>'1'!K53</f>
        <v>0.79137399499518124</v>
      </c>
      <c r="L53" s="6">
        <f>'1'!L53</f>
        <v>0.75391942208982898</v>
      </c>
      <c r="M53" s="6">
        <f>'1'!M53</f>
        <v>0.92800870791266843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0.94239927761228626</v>
      </c>
      <c r="S53" s="6">
        <f>'1'!S53</f>
        <v>0.56543956656737171</v>
      </c>
      <c r="T53" s="6">
        <f>'1'!T53</f>
        <v>1.1600108848908355</v>
      </c>
      <c r="U53" s="6">
        <f>'1'!U53</f>
        <v>0.69600653093450138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0.75674928247572304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0.94593660309465377</v>
      </c>
      <c r="I54" s="4">
        <f>'1'!I54</f>
        <v>0.56756196185679231</v>
      </c>
      <c r="J54" s="6">
        <f>'1'!J54</f>
        <v>0.80824532817879247</v>
      </c>
      <c r="K54" s="6">
        <f>'1'!K54</f>
        <v>0.80824532817879247</v>
      </c>
      <c r="L54" s="6">
        <f>'1'!L54</f>
        <v>0.75674928247572304</v>
      </c>
      <c r="M54" s="6">
        <f>'1'!M54</f>
        <v>0.93149201793671221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0.94593660309465377</v>
      </c>
      <c r="S54" s="6">
        <f>'1'!S54</f>
        <v>0.56756196185679231</v>
      </c>
      <c r="T54" s="6">
        <f>'1'!T54</f>
        <v>1.1643650224208903</v>
      </c>
      <c r="U54" s="6">
        <f>'1'!U54</f>
        <v>0.69861901345253419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0.75936223418969695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0.94920279273712116</v>
      </c>
      <c r="I55" s="4">
        <f>'1'!I55</f>
        <v>0.56952167564227274</v>
      </c>
      <c r="J55" s="6">
        <f>'1'!J55</f>
        <v>0.82529270427981838</v>
      </c>
      <c r="K55" s="6">
        <f>'1'!K55</f>
        <v>0.82529270427981838</v>
      </c>
      <c r="L55" s="6">
        <f>'1'!L55</f>
        <v>0.75936223418969695</v>
      </c>
      <c r="M55" s="6">
        <f>'1'!M55</f>
        <v>0.93470833240331874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0.94920279273712116</v>
      </c>
      <c r="S55" s="6">
        <f>'1'!S55</f>
        <v>0.56952167564227274</v>
      </c>
      <c r="T55" s="6">
        <f>'1'!T55</f>
        <v>1.1683854155041484</v>
      </c>
      <c r="U55" s="6">
        <f>'1'!U55</f>
        <v>0.70103124930248906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0.76119788510613995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0.95149735638267496</v>
      </c>
      <c r="I56" s="4">
        <f>'1'!I56</f>
        <v>0.57089841382960493</v>
      </c>
      <c r="J56" s="6">
        <f>'1'!J56</f>
        <v>0.84085030710361219</v>
      </c>
      <c r="K56" s="6">
        <f>'1'!K56</f>
        <v>0.84085030710361219</v>
      </c>
      <c r="L56" s="6">
        <f>'1'!L56</f>
        <v>0.76119788510613995</v>
      </c>
      <c r="M56" s="6">
        <f>'1'!M56</f>
        <v>0.93696785773883129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0.95149735638267496</v>
      </c>
      <c r="S56" s="6">
        <f>'1'!S56</f>
        <v>0.57089841382960493</v>
      </c>
      <c r="T56" s="6">
        <f>'1'!T56</f>
        <v>1.1712098221735392</v>
      </c>
      <c r="U56" s="6">
        <f>'1'!U56</f>
        <v>0.70272589330412349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0.76230238046643695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0.95287797558304621</v>
      </c>
      <c r="I57" s="4">
        <f>'1'!I57</f>
        <v>0.57172678534982768</v>
      </c>
      <c r="J57" s="6">
        <f>'1'!J57</f>
        <v>0.85557875771350167</v>
      </c>
      <c r="K57" s="6">
        <f>'1'!K57</f>
        <v>0.85557875771350167</v>
      </c>
      <c r="L57" s="6">
        <f>'1'!L57</f>
        <v>0.76230238046643695</v>
      </c>
      <c r="M57" s="6">
        <f>'1'!M57</f>
        <v>0.93832739468956206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0.95287797558304621</v>
      </c>
      <c r="S57" s="6">
        <f>'1'!S57</f>
        <v>0.57172678534982768</v>
      </c>
      <c r="T57" s="6">
        <f>'1'!T57</f>
        <v>1.1729092433619526</v>
      </c>
      <c r="U57" s="6">
        <f>'1'!U57</f>
        <v>0.70374554601717154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0.76302840912179803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0.95378551140224754</v>
      </c>
      <c r="I58" s="4">
        <f>'1'!I58</f>
        <v>0.57227130684134853</v>
      </c>
      <c r="J58" s="6">
        <f>'1'!J58</f>
        <v>0.87033020716602227</v>
      </c>
      <c r="K58" s="6">
        <f>'1'!K58</f>
        <v>0.87033020716602227</v>
      </c>
      <c r="L58" s="6">
        <f>'1'!L58</f>
        <v>0.76302840912179803</v>
      </c>
      <c r="M58" s="6">
        <f>'1'!M58</f>
        <v>0.93922107230898411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0.95378551140224754</v>
      </c>
      <c r="S58" s="6">
        <f>'1'!S58</f>
        <v>0.57227130684134853</v>
      </c>
      <c r="T58" s="6">
        <f>'1'!T58</f>
        <v>1.1740263403862301</v>
      </c>
      <c r="U58" s="6">
        <f>'1'!U58</f>
        <v>0.70441580423173811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0.76255566166720001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0.95319457708400002</v>
      </c>
      <c r="I59" s="4">
        <f>'1'!I59</f>
        <v>0.57191674625040001</v>
      </c>
      <c r="J59" s="6">
        <f>'1'!J59</f>
        <v>0.88426905828224989</v>
      </c>
      <c r="K59" s="6">
        <f>'1'!K59</f>
        <v>0.88426905828224989</v>
      </c>
      <c r="L59" s="6">
        <f>'1'!L59</f>
        <v>0.76255566166720001</v>
      </c>
      <c r="M59" s="6">
        <f>'1'!M59</f>
        <v>0.93863916164100525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0.95319457708400002</v>
      </c>
      <c r="S59" s="6">
        <f>'1'!S59</f>
        <v>0.57191674625040001</v>
      </c>
      <c r="T59" s="6">
        <f>'1'!T59</f>
        <v>1.1732989520512564</v>
      </c>
      <c r="U59" s="6">
        <f>'1'!U59</f>
        <v>0.70397937123075394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0.76136777961246205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0.95170972451557756</v>
      </c>
      <c r="I60" s="4">
        <f>'1'!I60</f>
        <v>0.57102583470934654</v>
      </c>
      <c r="J60" s="6">
        <f>'1'!J60</f>
        <v>0.89797417486184294</v>
      </c>
      <c r="K60" s="6">
        <f>'1'!K60</f>
        <v>0.89797417486184294</v>
      </c>
      <c r="L60" s="6">
        <f>'1'!L60</f>
        <v>0.76136777961246205</v>
      </c>
      <c r="M60" s="6">
        <f>'1'!M60</f>
        <v>0.93717698298043384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0.95170972451557756</v>
      </c>
      <c r="S60" s="6">
        <f>'1'!S60</f>
        <v>0.57102583470934654</v>
      </c>
      <c r="T60" s="6">
        <f>'1'!T60</f>
        <v>1.1714712287255422</v>
      </c>
      <c r="U60" s="6">
        <f>'1'!U60</f>
        <v>0.70288273723532535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0.75874165939902605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0.94842707424878259</v>
      </c>
      <c r="I61" s="4">
        <f>'1'!I61</f>
        <v>0.56905624454926951</v>
      </c>
      <c r="J61" s="6">
        <f>'1'!J61</f>
        <v>0.91180001791019272</v>
      </c>
      <c r="K61" s="6">
        <f>'1'!K61</f>
        <v>0.91180001791019272</v>
      </c>
      <c r="L61" s="6">
        <f>'1'!L61</f>
        <v>0.75874165939902605</v>
      </c>
      <c r="M61" s="6">
        <f>'1'!M61</f>
        <v>0.93394445924555158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0.94842707424878259</v>
      </c>
      <c r="S61" s="6">
        <f>'1'!S61</f>
        <v>0.56905624454926951</v>
      </c>
      <c r="T61" s="6">
        <f>'1'!T61</f>
        <v>1.1674305740569395</v>
      </c>
      <c r="U61" s="6">
        <f>'1'!U61</f>
        <v>0.70045834443416366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0.75520576481617896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0.9440072060202237</v>
      </c>
      <c r="I62" s="4">
        <f>'1'!I62</f>
        <v>0.56640432361213422</v>
      </c>
      <c r="J62" s="6">
        <f>'1'!J62</f>
        <v>0.92441565220431432</v>
      </c>
      <c r="K62" s="6">
        <f>'1'!K62</f>
        <v>0.92441565220431432</v>
      </c>
      <c r="L62" s="6">
        <f>'1'!L62</f>
        <v>0.75520576481617896</v>
      </c>
      <c r="M62" s="6">
        <f>'1'!M62</f>
        <v>0.92959208302735097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0.9440072060202237</v>
      </c>
      <c r="S62" s="6">
        <f>'1'!S62</f>
        <v>0.56640432361213422</v>
      </c>
      <c r="T62" s="6">
        <f>'1'!T62</f>
        <v>1.1619901037841887</v>
      </c>
      <c r="U62" s="6">
        <f>'1'!U62</f>
        <v>0.69719406227051328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0.75136955994856203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0.93921194993570256</v>
      </c>
      <c r="I63" s="4">
        <f>'1'!I63</f>
        <v>0.56352716996142149</v>
      </c>
      <c r="J63" s="6">
        <f>'1'!J63</f>
        <v>0.93703244847057565</v>
      </c>
      <c r="K63" s="6">
        <f>'1'!K63</f>
        <v>0.93703244847057565</v>
      </c>
      <c r="L63" s="6">
        <f>'1'!L63</f>
        <v>0.75136955994856203</v>
      </c>
      <c r="M63" s="6">
        <f>'1'!M63</f>
        <v>0.92487005117861942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0.93921194993570256</v>
      </c>
      <c r="S63" s="6">
        <f>'1'!S63</f>
        <v>0.56352716996142149</v>
      </c>
      <c r="T63" s="6">
        <f>'1'!T63</f>
        <v>1.1560875639732742</v>
      </c>
      <c r="U63" s="6">
        <f>'1'!U63</f>
        <v>0.69365253838396457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0.74665206785711202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0.93331508482139003</v>
      </c>
      <c r="I64" s="4">
        <f>'1'!I64</f>
        <v>0.55998905089283402</v>
      </c>
      <c r="J64" s="6">
        <f>'1'!J64</f>
        <v>0.94932243161503571</v>
      </c>
      <c r="K64" s="6">
        <f>'1'!K64</f>
        <v>0.94932243161503571</v>
      </c>
      <c r="L64" s="6">
        <f>'1'!L64</f>
        <v>0.74665206785711202</v>
      </c>
      <c r="M64" s="6">
        <f>'1'!M64</f>
        <v>0.91906323202513551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0.93331508482139003</v>
      </c>
      <c r="S64" s="6">
        <f>'1'!S64</f>
        <v>0.55998905089283402</v>
      </c>
      <c r="T64" s="6">
        <f>'1'!T64</f>
        <v>1.1488290400314194</v>
      </c>
      <c r="U64" s="6">
        <f>'1'!U64</f>
        <v>0.68929742401885163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0.74040808888255905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0.92551011110319881</v>
      </c>
      <c r="I65" s="4">
        <f>'1'!I65</f>
        <v>0.55530606666191928</v>
      </c>
      <c r="J65" s="6">
        <f>'1'!J65</f>
        <v>0.96136119199022629</v>
      </c>
      <c r="K65" s="6">
        <f>'1'!K65</f>
        <v>0.96136119199022629</v>
      </c>
      <c r="L65" s="6">
        <f>'1'!L65</f>
        <v>0.74040808888255905</v>
      </c>
      <c r="M65" s="6">
        <f>'1'!M65</f>
        <v>0.91137744135489807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0.92551011110319881</v>
      </c>
      <c r="S65" s="6">
        <f>'1'!S65</f>
        <v>0.55530606666191928</v>
      </c>
      <c r="T65" s="6">
        <f>'1'!T65</f>
        <v>1.1392218016936226</v>
      </c>
      <c r="U65" s="6">
        <f>'1'!U65</f>
        <v>0.68353308101617349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0.73288944054902305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0.91611180068627884</v>
      </c>
      <c r="I66" s="4">
        <f>'1'!I66</f>
        <v>0.54966708041176726</v>
      </c>
      <c r="J66" s="6">
        <f>'1'!J66</f>
        <v>0.97266601077715831</v>
      </c>
      <c r="K66" s="6">
        <f>'1'!K66</f>
        <v>0.97266601077715831</v>
      </c>
      <c r="L66" s="6">
        <f>'1'!L66</f>
        <v>0.73288944054902305</v>
      </c>
      <c r="M66" s="6">
        <f>'1'!M66</f>
        <v>0.90212264446173207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0.91611180068627884</v>
      </c>
      <c r="S66" s="6">
        <f>'1'!S66</f>
        <v>0.54966708041176726</v>
      </c>
      <c r="T66" s="6">
        <f>'1'!T66</f>
        <v>1.1276533055771651</v>
      </c>
      <c r="U66" s="6">
        <f>'1'!U66</f>
        <v>0.676591983346299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0.72455508787379697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0.90569385984224615</v>
      </c>
      <c r="I67" s="4">
        <f>'1'!I67</f>
        <v>0.54341631590534778</v>
      </c>
      <c r="J67" s="6">
        <f>'1'!J67</f>
        <v>0.98172146272311445</v>
      </c>
      <c r="K67" s="6">
        <f>'1'!K67</f>
        <v>0.98172146272311445</v>
      </c>
      <c r="L67" s="6">
        <f>'1'!L67</f>
        <v>0.72455508787379697</v>
      </c>
      <c r="M67" s="6">
        <f>'1'!M67</f>
        <v>0.89186378704168345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0.90569385984224615</v>
      </c>
      <c r="S67" s="6">
        <f>'1'!S67</f>
        <v>0.54341631590534778</v>
      </c>
      <c r="T67" s="6">
        <f>'1'!T67</f>
        <v>1.1148297338021043</v>
      </c>
      <c r="U67" s="6">
        <f>'1'!U67</f>
        <v>0.66889784028126265</v>
      </c>
      <c r="V67" s="13">
        <f>'1'!V67</f>
        <v>324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0.71535593901990602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0.89419492377488252</v>
      </c>
      <c r="I68" s="4">
        <f>'1'!I68</f>
        <v>0.53651695426492951</v>
      </c>
      <c r="J68" s="6">
        <f>'1'!J68</f>
        <v>0.98869489803812671</v>
      </c>
      <c r="K68" s="6">
        <f>'1'!K68</f>
        <v>0.98869489803812671</v>
      </c>
      <c r="L68" s="6">
        <f>'1'!L68</f>
        <v>0.71535593901990602</v>
      </c>
      <c r="M68" s="6">
        <f>'1'!M68</f>
        <v>0.88054044134761467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0.89419492377488252</v>
      </c>
      <c r="S68" s="6">
        <f>'1'!S68</f>
        <v>0.53651695426492951</v>
      </c>
      <c r="T68" s="6">
        <f>'1'!T68</f>
        <v>1.1006755516845184</v>
      </c>
      <c r="U68" s="6">
        <f>'1'!U68</f>
        <v>0.66040533101071097</v>
      </c>
      <c r="V68" s="13">
        <f>'1'!V68</f>
        <v>324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0.70569241967821394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0.88211552459776743</v>
      </c>
      <c r="I69" s="4">
        <f>'1'!I69</f>
        <v>0.52926931475866046</v>
      </c>
      <c r="J69" s="6">
        <f>'1'!J69</f>
        <v>0.99534873937486268</v>
      </c>
      <c r="K69" s="6">
        <f>'1'!K69</f>
        <v>0.99534873937486268</v>
      </c>
      <c r="L69" s="6">
        <f>'1'!L69</f>
        <v>0.70569241967821394</v>
      </c>
      <c r="M69" s="6">
        <f>'1'!M69</f>
        <v>0.86864549629723475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0.88211552459776743</v>
      </c>
      <c r="S69" s="6">
        <f>'1'!S69</f>
        <v>0.52926931475866046</v>
      </c>
      <c r="T69" s="6">
        <f>'1'!T69</f>
        <v>1.0858068703715436</v>
      </c>
      <c r="U69" s="6">
        <f>'1'!U69</f>
        <v>0.65148412222292607</v>
      </c>
      <c r="V69" s="13">
        <f>'1'!V69</f>
        <v>324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0.69507590530837704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0.86884488163547124</v>
      </c>
      <c r="I70" s="4">
        <f>'1'!I70</f>
        <v>0.52130692898128284</v>
      </c>
      <c r="J70" s="6">
        <f>'1'!J70</f>
        <v>0.99946010419294218</v>
      </c>
      <c r="K70" s="6">
        <f>'1'!K70</f>
        <v>0.99946010419294218</v>
      </c>
      <c r="L70" s="6">
        <f>'1'!L70</f>
        <v>0.69507590530837704</v>
      </c>
      <c r="M70" s="6">
        <f>'1'!M70</f>
        <v>0.85557749792205195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0.86884488163547124</v>
      </c>
      <c r="S70" s="6">
        <f>'1'!S70</f>
        <v>0.52130692898128284</v>
      </c>
      <c r="T70" s="6">
        <f>'1'!T70</f>
        <v>1.0694718724025649</v>
      </c>
      <c r="U70" s="6">
        <f>'1'!U70</f>
        <v>0.64168312344153899</v>
      </c>
      <c r="V70" s="13">
        <f>'1'!V70</f>
        <v>324</v>
      </c>
      <c r="W70" s="6" t="str">
        <f>'1'!W70</f>
        <v>FAIL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0.683732761115873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0.85466595139484125</v>
      </c>
      <c r="I71" s="4">
        <f>'1'!I71</f>
        <v>0.51279957083690475</v>
      </c>
      <c r="J71" s="6">
        <f>'1'!J71</f>
        <v>1</v>
      </c>
      <c r="K71" s="6">
        <f>'1'!K71</f>
        <v>1</v>
      </c>
      <c r="L71" s="6">
        <f>'1'!L71</f>
        <v>0.683732761115873</v>
      </c>
      <c r="M71" s="6">
        <f>'1'!M71</f>
        <v>0.84161508194320145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0.85466595139484125</v>
      </c>
      <c r="S71" s="6">
        <f>'1'!S71</f>
        <v>0.51279957083690475</v>
      </c>
      <c r="T71" s="6">
        <f>'1'!T71</f>
        <v>1.0520188524290017</v>
      </c>
      <c r="U71" s="6">
        <f>'1'!U71</f>
        <v>0.63121131145740106</v>
      </c>
      <c r="V71" s="13">
        <f>'1'!V71</f>
        <v>324</v>
      </c>
      <c r="W71" s="6" t="str">
        <f>'1'!W71</f>
        <v>FAIL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0.67352538450872201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0.84190673063590249</v>
      </c>
      <c r="I72" s="4">
        <f>'1'!I72</f>
        <v>0.50514403838154154</v>
      </c>
      <c r="J72" s="6">
        <f>'1'!J72</f>
        <v>0.99896816189048543</v>
      </c>
      <c r="K72" s="6">
        <f>'1'!K72</f>
        <v>0.99896816189048543</v>
      </c>
      <c r="L72" s="6">
        <f>'1'!L72</f>
        <v>0.67352538450872201</v>
      </c>
      <c r="M72" s="6">
        <f>'1'!M72</f>
        <v>0.82905069628230044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0.84190673063590249</v>
      </c>
      <c r="S72" s="6">
        <f>'1'!S72</f>
        <v>0.50514403838154154</v>
      </c>
      <c r="T72" s="6">
        <f>'1'!T72</f>
        <v>1.0363133703528755</v>
      </c>
      <c r="U72" s="6">
        <f>'1'!U72</f>
        <v>0.62178802221172536</v>
      </c>
      <c r="V72" s="13">
        <f>'1'!V72</f>
        <v>324</v>
      </c>
      <c r="W72" s="6" t="str">
        <f>'1'!W72</f>
        <v>FAIL</v>
      </c>
      <c r="X72" s="4" t="b">
        <f>'1'!X72</f>
        <v>1</v>
      </c>
      <c r="Y72" s="4" t="b">
        <f>'1'!Y72</f>
        <v>0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0.66406459184396605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0.83008073980495756</v>
      </c>
      <c r="I73" s="4">
        <f>'1'!I73</f>
        <v>0.49804844388297453</v>
      </c>
      <c r="J73" s="6">
        <f>'1'!J73</f>
        <v>0.9931405142069627</v>
      </c>
      <c r="K73" s="6">
        <f>'1'!K73</f>
        <v>0.9931405142069627</v>
      </c>
      <c r="L73" s="6">
        <f>'1'!L73</f>
        <v>0.66406459184396605</v>
      </c>
      <c r="M73" s="6">
        <f>'1'!M73</f>
        <v>0.81740528999695383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0.83008073980495756</v>
      </c>
      <c r="S73" s="6">
        <f>'1'!S73</f>
        <v>0.49804844388297453</v>
      </c>
      <c r="T73" s="6">
        <f>'1'!T73</f>
        <v>1.0217566124961923</v>
      </c>
      <c r="U73" s="6">
        <f>'1'!U73</f>
        <v>0.61305396749771535</v>
      </c>
      <c r="V73" s="13">
        <f>'1'!V73</f>
        <v>324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0.65617048829657199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0.82021311037071498</v>
      </c>
      <c r="I74" s="4">
        <f>'1'!I74</f>
        <v>0.49212786622242899</v>
      </c>
      <c r="J74" s="6">
        <f>'1'!J74</f>
        <v>0.98250421078677341</v>
      </c>
      <c r="K74" s="6">
        <f>'1'!K74</f>
        <v>0.98250421078677341</v>
      </c>
      <c r="L74" s="6">
        <f>'1'!L74</f>
        <v>0.65617048829657199</v>
      </c>
      <c r="M74" s="6">
        <f>'1'!M74</f>
        <v>0.80768834065396011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0.82021311037071498</v>
      </c>
      <c r="S74" s="6">
        <f>'1'!S74</f>
        <v>0.49212786622242899</v>
      </c>
      <c r="T74" s="6">
        <f>'1'!T74</f>
        <v>1.0096104258174501</v>
      </c>
      <c r="U74" s="6">
        <f>'1'!U74</f>
        <v>0.60576625549047014</v>
      </c>
      <c r="V74" s="13">
        <f>'1'!V74</f>
        <v>324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0.65079386355459301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0.81349232944324124</v>
      </c>
      <c r="I75" s="4">
        <f>'1'!I75</f>
        <v>0.48809539766594479</v>
      </c>
      <c r="J75" s="6">
        <f>'1'!J75</f>
        <v>0.96862505497243467</v>
      </c>
      <c r="K75" s="6">
        <f>'1'!K75</f>
        <v>0.96862505497243467</v>
      </c>
      <c r="L75" s="6">
        <f>'1'!L75</f>
        <v>0.65079386355459301</v>
      </c>
      <c r="M75" s="6">
        <f>'1'!M75</f>
        <v>0.80107018699782484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0.81349232944324124</v>
      </c>
      <c r="S75" s="6">
        <f>'1'!S75</f>
        <v>0.48809539766594479</v>
      </c>
      <c r="T75" s="6">
        <f>'1'!T75</f>
        <v>1.0013377337472811</v>
      </c>
      <c r="U75" s="6">
        <f>'1'!U75</f>
        <v>0.6008026402483686</v>
      </c>
      <c r="V75" s="13">
        <f>'1'!V75</f>
        <v>324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0.64717137286234705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0.80896421607793378</v>
      </c>
      <c r="I76" s="4">
        <f>'1'!I76</f>
        <v>0.48537852964676031</v>
      </c>
      <c r="J76" s="6">
        <f>'1'!J76</f>
        <v>0.95190318205681823</v>
      </c>
      <c r="K76" s="6">
        <f>'1'!K76</f>
        <v>0.95190318205681823</v>
      </c>
      <c r="L76" s="6">
        <f>'1'!L76</f>
        <v>0.64717137286234705</v>
      </c>
      <c r="M76" s="6">
        <f>'1'!M76</f>
        <v>0.7966112185613593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0.80896421607793378</v>
      </c>
      <c r="S76" s="6">
        <f>'1'!S76</f>
        <v>0.48537852964676031</v>
      </c>
      <c r="T76" s="6">
        <f>'1'!T76</f>
        <v>0.9957640232016991</v>
      </c>
      <c r="U76" s="6">
        <f>'1'!U76</f>
        <v>0.5974584139210195</v>
      </c>
      <c r="V76" s="13">
        <f>'1'!V76</f>
        <v>324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0.64533202232625297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0.80666502790781625</v>
      </c>
      <c r="I77" s="4">
        <f>'1'!I77</f>
        <v>0.4839990167446897</v>
      </c>
      <c r="J77" s="6">
        <f>'1'!J77</f>
        <v>0.93182876697996109</v>
      </c>
      <c r="K77" s="6">
        <f>'1'!K77</f>
        <v>0.93182876697996109</v>
      </c>
      <c r="L77" s="6">
        <f>'1'!L77</f>
        <v>0.64533202232625297</v>
      </c>
      <c r="M77" s="6">
        <f>'1'!M77</f>
        <v>0.79434713931842427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0.80666502790781625</v>
      </c>
      <c r="S77" s="6">
        <f>'1'!S77</f>
        <v>0.4839990167446897</v>
      </c>
      <c r="T77" s="6">
        <f>'1'!T77</f>
        <v>0.99293392414803039</v>
      </c>
      <c r="U77" s="6">
        <f>'1'!U77</f>
        <v>0.59576035448881814</v>
      </c>
      <c r="V77" s="13">
        <f>'1'!V77</f>
        <v>324</v>
      </c>
      <c r="W77" s="6" t="str">
        <f>'1'!W77</f>
        <v>FAIL</v>
      </c>
      <c r="X77" s="4" t="b">
        <f>'1'!X77</f>
        <v>1</v>
      </c>
      <c r="Y77" s="4" t="b">
        <f>'1'!Y77</f>
        <v>0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0.64708506757292095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0.80885633446615124</v>
      </c>
      <c r="I78" s="4">
        <f>'1'!I78</f>
        <v>0.48531380067969071</v>
      </c>
      <c r="J78" s="6">
        <f>'1'!J78</f>
        <v>0.90922768467207682</v>
      </c>
      <c r="K78" s="6">
        <f>'1'!K78</f>
        <v>0.90922768467207682</v>
      </c>
      <c r="L78" s="6">
        <f>'1'!L78</f>
        <v>0.64708506757292095</v>
      </c>
      <c r="M78" s="6">
        <f>'1'!M78</f>
        <v>0.79650498431698302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0.80885633446615124</v>
      </c>
      <c r="S78" s="6">
        <f>'1'!S78</f>
        <v>0.48531380067969071</v>
      </c>
      <c r="T78" s="6">
        <f>'1'!T78</f>
        <v>0.99563123039622881</v>
      </c>
      <c r="U78" s="6">
        <f>'1'!U78</f>
        <v>0.59737873823773724</v>
      </c>
      <c r="V78" s="13">
        <f>'1'!V78</f>
        <v>324</v>
      </c>
      <c r="W78" s="6" t="str">
        <f>'1'!W78</f>
        <v>FAIL</v>
      </c>
      <c r="X78" s="4" t="b">
        <f>'1'!X78</f>
        <v>1</v>
      </c>
      <c r="Y78" s="4" t="b">
        <f>'1'!Y78</f>
        <v>0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0.65161635931444495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0.81452044914305621</v>
      </c>
      <c r="I79" s="4">
        <f>'1'!I79</f>
        <v>0.48871226948583368</v>
      </c>
      <c r="J79" s="6">
        <f>'1'!J79</f>
        <v>0.884009893332247</v>
      </c>
      <c r="K79" s="6">
        <f>'1'!K79</f>
        <v>0.884009893332247</v>
      </c>
      <c r="L79" s="6">
        <f>'1'!L79</f>
        <v>0.65161635931444495</v>
      </c>
      <c r="M79" s="6">
        <f>'1'!M79</f>
        <v>0.80208260716501989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0.81452044914305621</v>
      </c>
      <c r="S79" s="6">
        <f>'1'!S79</f>
        <v>0.48871226948583368</v>
      </c>
      <c r="T79" s="6">
        <f>'1'!T79</f>
        <v>1.0026032589562748</v>
      </c>
      <c r="U79" s="6">
        <f>'1'!U79</f>
        <v>0.60156195537376489</v>
      </c>
      <c r="V79" s="13">
        <f>'1'!V79</f>
        <v>324</v>
      </c>
      <c r="W79" s="6" t="str">
        <f>'1'!W79</f>
        <v>FAIL</v>
      </c>
      <c r="X79" s="4" t="b">
        <f>'1'!X79</f>
        <v>1</v>
      </c>
      <c r="Y79" s="4" t="b">
        <f>'1'!Y79</f>
        <v>0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0.65834089944587504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0.8229261243073438</v>
      </c>
      <c r="I80" s="4">
        <f>'1'!I80</f>
        <v>0.49375567458440628</v>
      </c>
      <c r="J80" s="6">
        <f>'1'!J80</f>
        <v>0.85725957123580965</v>
      </c>
      <c r="K80" s="6">
        <f>'1'!K80</f>
        <v>0.85725957123580965</v>
      </c>
      <c r="L80" s="6">
        <f>'1'!L80</f>
        <v>0.65834089944587504</v>
      </c>
      <c r="M80" s="6">
        <f>'1'!M80</f>
        <v>0.81035992648566713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0.8229261243073438</v>
      </c>
      <c r="S80" s="6">
        <f>'1'!S80</f>
        <v>0.49375567458440628</v>
      </c>
      <c r="T80" s="6">
        <f>'1'!T80</f>
        <v>1.0129499081070839</v>
      </c>
      <c r="U80" s="6">
        <f>'1'!U80</f>
        <v>0.6077699448642504</v>
      </c>
      <c r="V80" s="13">
        <f>'1'!V80</f>
        <v>324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0.66756270780577898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0.83445338475722375</v>
      </c>
      <c r="I81" s="4">
        <f>'1'!I81</f>
        <v>0.5006720308543342</v>
      </c>
      <c r="J81" s="6">
        <f>'1'!J81</f>
        <v>0.82890510622319347</v>
      </c>
      <c r="K81" s="6">
        <f>'1'!K81</f>
        <v>0.82890510622319347</v>
      </c>
      <c r="L81" s="6">
        <f>'1'!L81</f>
        <v>0.66756270780577898</v>
      </c>
      <c r="M81" s="6">
        <f>'1'!M81</f>
        <v>0.82171116404494182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0.83445338475722375</v>
      </c>
      <c r="S81" s="6">
        <f>'1'!S81</f>
        <v>0.5006720308543342</v>
      </c>
      <c r="T81" s="6">
        <f>'1'!T81</f>
        <v>1.0271389550561774</v>
      </c>
      <c r="U81" s="6">
        <f>'1'!U81</f>
        <v>0.61628337303370639</v>
      </c>
      <c r="V81" s="13">
        <f>'1'!V81</f>
        <v>324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0.67804513465661198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0.847556418320765</v>
      </c>
      <c r="I82" s="4">
        <f>'1'!I82</f>
        <v>0.50853385099245896</v>
      </c>
      <c r="J82" s="6">
        <f>'1'!J82</f>
        <v>0.80161786412102365</v>
      </c>
      <c r="K82" s="6">
        <f>'1'!K82</f>
        <v>0.80161786412102365</v>
      </c>
      <c r="L82" s="6">
        <f>'1'!L82</f>
        <v>0.67804513465661198</v>
      </c>
      <c r="M82" s="6">
        <f>'1'!M82</f>
        <v>0.83461411244049533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0.847556418320765</v>
      </c>
      <c r="S82" s="6">
        <f>'1'!S82</f>
        <v>0.50853385099245896</v>
      </c>
      <c r="T82" s="6">
        <f>'1'!T82</f>
        <v>1.0432676405506192</v>
      </c>
      <c r="U82" s="6">
        <f>'1'!U82</f>
        <v>0.62596058433037149</v>
      </c>
      <c r="V82" s="13">
        <f>'1'!V82</f>
        <v>324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324</v>
      </c>
      <c r="AI82" s="99">
        <v>324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0.69021132855766798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0.86276416069708495</v>
      </c>
      <c r="I83" s="4">
        <f>'1'!I83</f>
        <v>0.51765849641825101</v>
      </c>
      <c r="J83" s="6">
        <f>'1'!J83</f>
        <v>0.77418478625463116</v>
      </c>
      <c r="K83" s="6">
        <f>'1'!K83</f>
        <v>0.77418478625463116</v>
      </c>
      <c r="L83" s="6">
        <f>'1'!L83</f>
        <v>0.69021132855766798</v>
      </c>
      <c r="M83" s="6">
        <f>'1'!M83</f>
        <v>0.84958963044882263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0.86276416069708495</v>
      </c>
      <c r="S83" s="6">
        <f>'1'!S83</f>
        <v>0.51765849641825101</v>
      </c>
      <c r="T83" s="6">
        <f>'1'!T83</f>
        <v>1.0619870380610283</v>
      </c>
      <c r="U83" s="6">
        <f>'1'!U83</f>
        <v>0.63719222283661692</v>
      </c>
      <c r="V83" s="13">
        <f>'1'!V83</f>
        <v>324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0.703074433909884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0.878843042387355</v>
      </c>
      <c r="I84" s="4">
        <f>'1'!I84</f>
        <v>0.527305825432413</v>
      </c>
      <c r="J84" s="6">
        <f>'1'!J84</f>
        <v>0.74813768588638563</v>
      </c>
      <c r="K84" s="6">
        <f>'1'!K84</f>
        <v>0.74813768588638563</v>
      </c>
      <c r="L84" s="6">
        <f>'1'!L84</f>
        <v>0.703074433909884</v>
      </c>
      <c r="M84" s="6">
        <f>'1'!M84</f>
        <v>0.86542298535108197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0.878843042387355</v>
      </c>
      <c r="S84" s="6">
        <f>'1'!S84</f>
        <v>0.527305825432413</v>
      </c>
      <c r="T84" s="6">
        <f>'1'!T84</f>
        <v>1.0817787316888525</v>
      </c>
      <c r="U84" s="6">
        <f>'1'!U84</f>
        <v>0.64906723901331143</v>
      </c>
      <c r="V84" s="13">
        <f>'1'!V84</f>
        <v>324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0.71742515382206296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0.89678144227757872</v>
      </c>
      <c r="I85" s="4">
        <f>'1'!I85</f>
        <v>0.53806886536654719</v>
      </c>
      <c r="J85" s="6">
        <f>'1'!J85</f>
        <v>0.72286071128242879</v>
      </c>
      <c r="K85" s="6">
        <f>'1'!K85</f>
        <v>0.72286071128242879</v>
      </c>
      <c r="L85" s="6">
        <f>'1'!L85</f>
        <v>0.71742515382206296</v>
      </c>
      <c r="M85" s="6">
        <f>'1'!M85</f>
        <v>0.88308746334848132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0.89678144227757872</v>
      </c>
      <c r="S85" s="6">
        <f>'1'!S85</f>
        <v>0.53806886536654719</v>
      </c>
      <c r="T85" s="6">
        <f>'1'!T85</f>
        <v>1.1038593291856016</v>
      </c>
      <c r="U85" s="6">
        <f>'1'!U85</f>
        <v>0.66231559751136104</v>
      </c>
      <c r="V85" s="13">
        <f>'1'!V85</f>
        <v>324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0.73300523265241901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0.91625654081552377</v>
      </c>
      <c r="I86" s="4">
        <f>'1'!I86</f>
        <v>0.54975392448931426</v>
      </c>
      <c r="J86" s="6">
        <f>'1'!J86</f>
        <v>0.69734091002484944</v>
      </c>
      <c r="K86" s="6">
        <f>'1'!K86</f>
        <v>0.69734091002484944</v>
      </c>
      <c r="L86" s="6">
        <f>'1'!L86</f>
        <v>0.73300523265241901</v>
      </c>
      <c r="M86" s="6">
        <f>'1'!M86</f>
        <v>0.90226517438881781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0.91625654081552377</v>
      </c>
      <c r="S86" s="6">
        <f>'1'!S86</f>
        <v>0.54975392448931426</v>
      </c>
      <c r="T86" s="6">
        <f>'1'!T86</f>
        <v>1.1278314679860222</v>
      </c>
      <c r="U86" s="6">
        <f>'1'!U86</f>
        <v>0.67669888079161333</v>
      </c>
      <c r="V86" s="13">
        <f>'1'!V86</f>
        <v>324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0.74897662380576502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0.9362207797572063</v>
      </c>
      <c r="I87" s="4">
        <f>'1'!I87</f>
        <v>0.56173246785432374</v>
      </c>
      <c r="J87" s="6">
        <f>'1'!J87</f>
        <v>0.67252933385972447</v>
      </c>
      <c r="K87" s="6">
        <f>'1'!K87</f>
        <v>0.67252933385972447</v>
      </c>
      <c r="L87" s="6">
        <f>'1'!L87</f>
        <v>0.74897662380576502</v>
      </c>
      <c r="M87" s="6">
        <f>'1'!M87</f>
        <v>0.92192455659003458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0.9362207797572063</v>
      </c>
      <c r="S87" s="6">
        <f>'1'!S87</f>
        <v>0.56173246785432374</v>
      </c>
      <c r="T87" s="6">
        <f>'1'!T87</f>
        <v>1.1524056957375433</v>
      </c>
      <c r="U87" s="6">
        <f>'1'!U87</f>
        <v>0.69144341744252591</v>
      </c>
      <c r="V87" s="13">
        <f>'1'!V87</f>
        <v>324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0.76553971698290701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0.95692464622863382</v>
      </c>
      <c r="I88" s="4">
        <f>'1'!I88</f>
        <v>0.57415478773718021</v>
      </c>
      <c r="J88" s="6">
        <f>'1'!J88</f>
        <v>0.64922012516049177</v>
      </c>
      <c r="K88" s="6">
        <f>'1'!K88</f>
        <v>0.64922012516049177</v>
      </c>
      <c r="L88" s="6">
        <f>'1'!L88</f>
        <v>0.76553971698290701</v>
      </c>
      <c r="M88" s="6">
        <f>'1'!M88</f>
        <v>0.94231227210444579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0.95692464622863382</v>
      </c>
      <c r="S88" s="6">
        <f>'1'!S88</f>
        <v>0.57415478773718021</v>
      </c>
      <c r="T88" s="6">
        <f>'1'!T88</f>
        <v>1.1778903401305572</v>
      </c>
      <c r="U88" s="6">
        <f>'1'!U88</f>
        <v>0.70673420407833432</v>
      </c>
      <c r="V88" s="13">
        <f>'1'!V88</f>
        <v>324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0.78249898934182105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0.97812373667727637</v>
      </c>
      <c r="I89" s="4">
        <f>'1'!I89</f>
        <v>0.58687424200636573</v>
      </c>
      <c r="J89" s="6">
        <f>'1'!J89</f>
        <v>0.62727743187892293</v>
      </c>
      <c r="K89" s="6">
        <f>'1'!K89</f>
        <v>0.62727743187892293</v>
      </c>
      <c r="L89" s="6">
        <f>'1'!L89</f>
        <v>0.78249898934182105</v>
      </c>
      <c r="M89" s="6">
        <f>'1'!M89</f>
        <v>0.96318764945619095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0.97812373667727637</v>
      </c>
      <c r="S89" s="6">
        <f>'1'!S89</f>
        <v>0.58687424200636573</v>
      </c>
      <c r="T89" s="6">
        <f>'1'!T89</f>
        <v>1.2039845618202387</v>
      </c>
      <c r="U89" s="6">
        <f>'1'!U89</f>
        <v>0.72239073709214319</v>
      </c>
      <c r="V89" s="13">
        <f>'1'!V89</f>
        <v>324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0.79843629217354195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0.99804536521692744</v>
      </c>
      <c r="I90" s="4">
        <f>'1'!I90</f>
        <v>0.59882721913015646</v>
      </c>
      <c r="J90" s="6">
        <f>'1'!J90</f>
        <v>0.60652745051039991</v>
      </c>
      <c r="K90" s="6">
        <f>'1'!K90</f>
        <v>0.60652745051039991</v>
      </c>
      <c r="L90" s="6">
        <f>'1'!L90</f>
        <v>0.79843629217354195</v>
      </c>
      <c r="M90" s="6">
        <f>'1'!M90</f>
        <v>0.98280507192221678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0.99804536521692744</v>
      </c>
      <c r="S90" s="6">
        <f>'1'!S90</f>
        <v>0.59882721913015646</v>
      </c>
      <c r="T90" s="6">
        <f>'1'!T90</f>
        <v>1.2285063399027709</v>
      </c>
      <c r="U90" s="6">
        <f>'1'!U90</f>
        <v>0.73710380394166264</v>
      </c>
      <c r="V90" s="13">
        <f>'1'!V90</f>
        <v>324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0.81500299358435502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1.0187537419804438</v>
      </c>
      <c r="I91" s="4">
        <f>'1'!I91</f>
        <v>0.61125224518826626</v>
      </c>
      <c r="J91" s="6">
        <f>'1'!J91</f>
        <v>0.58675350329629983</v>
      </c>
      <c r="K91" s="6">
        <f>'1'!K91</f>
        <v>0.58675350329629983</v>
      </c>
      <c r="L91" s="6">
        <f>'1'!L91</f>
        <v>0.81500299358435502</v>
      </c>
      <c r="M91" s="6">
        <f>'1'!M91</f>
        <v>1.0031972288559212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1.0187537419804438</v>
      </c>
      <c r="S91" s="6">
        <f>'1'!S91</f>
        <v>0.61125224518826626</v>
      </c>
      <c r="T91" s="6">
        <f>'1'!T91</f>
        <v>1.2539965360699015</v>
      </c>
      <c r="U91" s="6">
        <f>'1'!U91</f>
        <v>0.75239792164194097</v>
      </c>
      <c r="V91" s="13">
        <f>'1'!V91</f>
        <v>324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0.83066657739739702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1.0383332217467462</v>
      </c>
      <c r="I92" s="4">
        <f>'1'!I92</f>
        <v>0.62299993304804779</v>
      </c>
      <c r="J92" s="6">
        <f>'1'!J92</f>
        <v>0.56899557735529704</v>
      </c>
      <c r="K92" s="6">
        <f>'1'!K92</f>
        <v>0.56899557735529704</v>
      </c>
      <c r="L92" s="6">
        <f>'1'!L92</f>
        <v>0.83066657739739702</v>
      </c>
      <c r="M92" s="6">
        <f>'1'!M92</f>
        <v>1.0224777272085568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1.0383332217467462</v>
      </c>
      <c r="S92" s="6">
        <f>'1'!S92</f>
        <v>0.62299993304804779</v>
      </c>
      <c r="T92" s="6">
        <f>'1'!T92</f>
        <v>1.278097159010696</v>
      </c>
      <c r="U92" s="6">
        <f>'1'!U92</f>
        <v>0.76685829540641759</v>
      </c>
      <c r="V92" s="13">
        <f>'1'!V92</f>
        <v>324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0.84605194688956697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1.0575649336119588</v>
      </c>
      <c r="I93" s="4">
        <f>'1'!I93</f>
        <v>0.63453896016717526</v>
      </c>
      <c r="J93" s="6">
        <f>'1'!J93</f>
        <v>0.55428473290319857</v>
      </c>
      <c r="K93" s="6">
        <f>'1'!K93</f>
        <v>0.55428473290319857</v>
      </c>
      <c r="L93" s="6">
        <f>'1'!L93</f>
        <v>0.84605194688956697</v>
      </c>
      <c r="M93" s="6">
        <f>'1'!M93</f>
        <v>1.0414157681249328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1.0575649336119588</v>
      </c>
      <c r="S93" s="6">
        <f>'1'!S93</f>
        <v>0.63453896016717526</v>
      </c>
      <c r="T93" s="6">
        <f>'1'!T93</f>
        <v>1.301769710156166</v>
      </c>
      <c r="U93" s="6">
        <f>'1'!U93</f>
        <v>0.78106182609369956</v>
      </c>
      <c r="V93" s="13">
        <f>'1'!V93</f>
        <v>324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0.86118785267013298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1.0764848158376663</v>
      </c>
      <c r="I94" s="4">
        <f>'1'!I94</f>
        <v>0.64589088950259976</v>
      </c>
      <c r="J94" s="6">
        <f>'1'!J94</f>
        <v>0.54098576141662602</v>
      </c>
      <c r="K94" s="6">
        <f>'1'!K94</f>
        <v>0.54098576141662602</v>
      </c>
      <c r="L94" s="6">
        <f>'1'!L94</f>
        <v>0.86118785267013298</v>
      </c>
      <c r="M94" s="6">
        <f>'1'!M94</f>
        <v>1.060046741084318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1.0764848158376663</v>
      </c>
      <c r="S94" s="6">
        <f>'1'!S94</f>
        <v>0.64589088950259976</v>
      </c>
      <c r="T94" s="6">
        <f>'1'!T94</f>
        <v>1.3250584263553975</v>
      </c>
      <c r="U94" s="6">
        <f>'1'!U94</f>
        <v>0.79503505581323841</v>
      </c>
      <c r="V94" s="13">
        <f>'1'!V94</f>
        <v>324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0.87356269745959403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1.0919533718244925</v>
      </c>
      <c r="I95" s="4">
        <f>'1'!I95</f>
        <v>0.65517202309469558</v>
      </c>
      <c r="J95" s="6">
        <f>'1'!J95</f>
        <v>0.52903509520557312</v>
      </c>
      <c r="K95" s="6">
        <f>'1'!K95</f>
        <v>0.52903509520557312</v>
      </c>
      <c r="L95" s="6">
        <f>'1'!L95</f>
        <v>0.87356269745959403</v>
      </c>
      <c r="M95" s="6">
        <f>'1'!M95</f>
        <v>1.0752790900425853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1.0919533718244925</v>
      </c>
      <c r="S95" s="6">
        <f>'1'!S95</f>
        <v>0.65517202309469558</v>
      </c>
      <c r="T95" s="6">
        <f>'1'!T95</f>
        <v>1.3440988625532315</v>
      </c>
      <c r="U95" s="6">
        <f>'1'!U95</f>
        <v>0.806459317531939</v>
      </c>
      <c r="V95" s="13">
        <f>'1'!V95</f>
        <v>324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0.88409265203180298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1.1051158150397538</v>
      </c>
      <c r="I96" s="4">
        <f>'1'!I96</f>
        <v>0.66306948902385221</v>
      </c>
      <c r="J96" s="6">
        <f>'1'!J96</f>
        <v>0.51841016058166012</v>
      </c>
      <c r="K96" s="6">
        <f>'1'!K96</f>
        <v>0.51841016058166012</v>
      </c>
      <c r="L96" s="6">
        <f>'1'!L96</f>
        <v>0.88409265203180298</v>
      </c>
      <c r="M96" s="6">
        <f>'1'!M96</f>
        <v>1.0882405408961096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1.1051158150397538</v>
      </c>
      <c r="S96" s="6">
        <f>'1'!S96</f>
        <v>0.66306948902385221</v>
      </c>
      <c r="T96" s="6">
        <f>'1'!T96</f>
        <v>1.3603006761201368</v>
      </c>
      <c r="U96" s="6">
        <f>'1'!U96</f>
        <v>0.81618040567208217</v>
      </c>
      <c r="V96" s="13">
        <f>'1'!V96</f>
        <v>324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0.89385414936331398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1.1173176867041426</v>
      </c>
      <c r="I97" s="4">
        <f>'1'!I97</f>
        <v>0.67039061202248551</v>
      </c>
      <c r="J97" s="6">
        <f>'1'!J97</f>
        <v>0.50909457460160557</v>
      </c>
      <c r="K97" s="6">
        <f>'1'!K97</f>
        <v>0.50909457460160557</v>
      </c>
      <c r="L97" s="6">
        <f>'1'!L97</f>
        <v>0.89385414936331398</v>
      </c>
      <c r="M97" s="6">
        <f>'1'!M97</f>
        <v>1.1002560882616332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1.1173176867041426</v>
      </c>
      <c r="S97" s="6">
        <f>'1'!S97</f>
        <v>0.67039061202248551</v>
      </c>
      <c r="T97" s="6">
        <f>'1'!T97</f>
        <v>1.3753201103270416</v>
      </c>
      <c r="U97" s="6">
        <f>'1'!U97</f>
        <v>0.82519206619622487</v>
      </c>
      <c r="V97" s="13">
        <f>'1'!V97</f>
        <v>324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0.90460558157581406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1.1307569769697676</v>
      </c>
      <c r="I98" s="4">
        <f>'1'!I98</f>
        <v>0.67845418618186049</v>
      </c>
      <c r="J98" s="6">
        <f>'1'!J98</f>
        <v>0.5014660629660419</v>
      </c>
      <c r="K98" s="6">
        <f>'1'!K98</f>
        <v>0.5014660629660419</v>
      </c>
      <c r="L98" s="6">
        <f>'1'!L98</f>
        <v>0.90460558157581406</v>
      </c>
      <c r="M98" s="6">
        <f>'1'!M98</f>
        <v>1.1134901586720702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1.1307569769697676</v>
      </c>
      <c r="S98" s="6">
        <f>'1'!S98</f>
        <v>0.67845418618186049</v>
      </c>
      <c r="T98" s="6">
        <f>'1'!T98</f>
        <v>1.3918626983400877</v>
      </c>
      <c r="U98" s="6">
        <f>'1'!U98</f>
        <v>0.83511761900405268</v>
      </c>
      <c r="V98" s="13">
        <f>'1'!V98</f>
        <v>324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0.91293876527783702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1.1411734565972962</v>
      </c>
      <c r="I99" s="4">
        <f>'1'!I99</f>
        <v>0.68470407395837773</v>
      </c>
      <c r="J99" s="6">
        <f>'1'!J99</f>
        <v>0.49588692223017994</v>
      </c>
      <c r="K99" s="6">
        <f>'1'!K99</f>
        <v>0.49588692223017994</v>
      </c>
      <c r="L99" s="6">
        <f>'1'!L99</f>
        <v>0.91293876527783702</v>
      </c>
      <c r="M99" s="6">
        <f>'1'!M99</f>
        <v>1.1237475771885967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1.1411734565972962</v>
      </c>
      <c r="S99" s="6">
        <f>'1'!S99</f>
        <v>0.68470407395837773</v>
      </c>
      <c r="T99" s="6">
        <f>'1'!T99</f>
        <v>1.404684471485746</v>
      </c>
      <c r="U99" s="6">
        <f>'1'!U99</f>
        <v>0.84281068289144756</v>
      </c>
      <c r="V99" s="13">
        <f>'1'!V99</f>
        <v>324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0.91985881755992405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1.1498235219499051</v>
      </c>
      <c r="I100" s="4">
        <f>'1'!I100</f>
        <v>0.68989411316994298</v>
      </c>
      <c r="J100" s="6">
        <f>'1'!J100</f>
        <v>0.49065175576410153</v>
      </c>
      <c r="K100" s="6">
        <f>'1'!K100</f>
        <v>0.49065175576410153</v>
      </c>
      <c r="L100" s="6">
        <f>'1'!L100</f>
        <v>0.91985881755992405</v>
      </c>
      <c r="M100" s="6">
        <f>'1'!M100</f>
        <v>1.1322655548249689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1.1498235219499051</v>
      </c>
      <c r="S100" s="6">
        <f>'1'!S100</f>
        <v>0.68989411316994298</v>
      </c>
      <c r="T100" s="6">
        <f>'1'!T100</f>
        <v>1.4153319435312111</v>
      </c>
      <c r="U100" s="6">
        <f>'1'!U100</f>
        <v>0.8491991661187267</v>
      </c>
      <c r="V100" s="13">
        <f>'1'!V100</f>
        <v>324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0.92734940590347803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1.1591867573793475</v>
      </c>
      <c r="I101" s="4">
        <f>'1'!I101</f>
        <v>0.69551205442760855</v>
      </c>
      <c r="J101" s="6">
        <f>'1'!J101</f>
        <v>0.48638362635643684</v>
      </c>
      <c r="K101" s="6">
        <f>'1'!K101</f>
        <v>0.48638362635643684</v>
      </c>
      <c r="L101" s="6">
        <f>'1'!L101</f>
        <v>0.92734940590347803</v>
      </c>
      <c r="M101" s="6">
        <f>'1'!M101</f>
        <v>1.1414858123306562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1.1591867573793475</v>
      </c>
      <c r="S101" s="6">
        <f>'1'!S101</f>
        <v>0.69551205442760855</v>
      </c>
      <c r="T101" s="6">
        <f>'1'!T101</f>
        <v>1.4268572654133203</v>
      </c>
      <c r="U101" s="6">
        <f>'1'!U101</f>
        <v>0.85611435924799206</v>
      </c>
      <c r="V101" s="13">
        <f>'1'!V101</f>
        <v>324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0.93453930483132597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1.1681741310391573</v>
      </c>
      <c r="I102" s="4">
        <f>'1'!I102</f>
        <v>0.70090447862349448</v>
      </c>
      <c r="J102" s="6">
        <f>'1'!J102</f>
        <v>0.48363363808592907</v>
      </c>
      <c r="K102" s="6">
        <f>'1'!K102</f>
        <v>0.48363363808592907</v>
      </c>
      <c r="L102" s="6">
        <f>'1'!L102</f>
        <v>0.93453930483132597</v>
      </c>
      <c r="M102" s="6">
        <f>'1'!M102</f>
        <v>1.1503359475288708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1.1681741310391573</v>
      </c>
      <c r="S102" s="6">
        <f>'1'!S102</f>
        <v>0.70090447862349448</v>
      </c>
      <c r="T102" s="6">
        <f>'1'!T102</f>
        <v>1.4379199344110885</v>
      </c>
      <c r="U102" s="6">
        <f>'1'!U102</f>
        <v>0.86275196064665316</v>
      </c>
      <c r="V102" s="13">
        <f>'1'!V102</f>
        <v>324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0.94001855521723499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1.1750231940215436</v>
      </c>
      <c r="I103" s="4">
        <f>'1'!I103</f>
        <v>0.70501391641292621</v>
      </c>
      <c r="J103" s="6">
        <f>'1'!J103</f>
        <v>0.48199773364670045</v>
      </c>
      <c r="K103" s="6">
        <f>'1'!K103</f>
        <v>0.48199773364670045</v>
      </c>
      <c r="L103" s="6">
        <f>'1'!L103</f>
        <v>0.94001855521723499</v>
      </c>
      <c r="M103" s="6">
        <f>'1'!M103</f>
        <v>1.1570804243548725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1.1750231940215436</v>
      </c>
      <c r="S103" s="6">
        <f>'1'!S103</f>
        <v>0.70501391641292621</v>
      </c>
      <c r="T103" s="6">
        <f>'1'!T103</f>
        <v>1.4463505304435906</v>
      </c>
      <c r="U103" s="6">
        <f>'1'!U103</f>
        <v>0.86781031826615429</v>
      </c>
      <c r="V103" s="13">
        <f>'1'!V103</f>
        <v>324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0.94503949704965895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1.1812993713120736</v>
      </c>
      <c r="I104" s="4">
        <f>'1'!I104</f>
        <v>0.70877962278724427</v>
      </c>
      <c r="J104" s="6">
        <f>'1'!J104</f>
        <v>0.48044856434302724</v>
      </c>
      <c r="K104" s="6">
        <f>'1'!K104</f>
        <v>0.48044856434302724</v>
      </c>
      <c r="L104" s="6">
        <f>'1'!L104</f>
        <v>0.94503949704965895</v>
      </c>
      <c r="M104" s="6">
        <f>'1'!M104</f>
        <v>1.1632607635342196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1.1812993713120736</v>
      </c>
      <c r="S104" s="6">
        <f>'1'!S104</f>
        <v>0.70877962278724427</v>
      </c>
      <c r="T104" s="6">
        <f>'1'!T104</f>
        <v>1.4540759544177746</v>
      </c>
      <c r="U104" s="6">
        <f>'1'!U104</f>
        <v>0.87244557265066469</v>
      </c>
      <c r="V104" s="13">
        <f>'1'!V104</f>
        <v>324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0.94841770963133598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1.18552213703917</v>
      </c>
      <c r="I105" s="4">
        <f>'1'!I105</f>
        <v>0.71131328222350199</v>
      </c>
      <c r="J105" s="6">
        <f>'1'!J105</f>
        <v>0.47898707786191846</v>
      </c>
      <c r="K105" s="6">
        <f>'1'!K105</f>
        <v>0.47898707786191846</v>
      </c>
      <c r="L105" s="6">
        <f>'1'!L105</f>
        <v>0.94841770963133598</v>
      </c>
      <c r="M105" s="6">
        <f>'1'!M105</f>
        <v>1.1674190470339154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1.18552213703917</v>
      </c>
      <c r="S105" s="6">
        <f>'1'!S105</f>
        <v>0.71131328222350199</v>
      </c>
      <c r="T105" s="6">
        <f>'1'!T105</f>
        <v>1.4592738087923942</v>
      </c>
      <c r="U105" s="6">
        <f>'1'!U105</f>
        <v>0.87556428527543662</v>
      </c>
      <c r="V105" s="13">
        <f>'1'!V105</f>
        <v>324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0.95187480195903296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1.1898435024487912</v>
      </c>
      <c r="I106" s="4">
        <f>'1'!I106</f>
        <v>0.71390610146927469</v>
      </c>
      <c r="J106" s="6">
        <f>'1'!J106</f>
        <v>0.47806106366806284</v>
      </c>
      <c r="K106" s="6">
        <f>'1'!K106</f>
        <v>0.47806106366806284</v>
      </c>
      <c r="L106" s="6">
        <f>'1'!L106</f>
        <v>0.95187480195903296</v>
      </c>
      <c r="M106" s="6">
        <f>'1'!M106</f>
        <v>1.1716744245850972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1.1898435024487912</v>
      </c>
      <c r="S106" s="6">
        <f>'1'!S106</f>
        <v>0.71390610146927469</v>
      </c>
      <c r="T106" s="6">
        <f>'1'!T106</f>
        <v>1.4645930307313715</v>
      </c>
      <c r="U106" s="6">
        <f>'1'!U106</f>
        <v>0.87875581843882289</v>
      </c>
      <c r="V106" s="13">
        <f>'1'!V106</f>
        <v>324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0.95566612769999104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1.1945826596249889</v>
      </c>
      <c r="I107" s="4">
        <f>'1'!I107</f>
        <v>0.71674959577499331</v>
      </c>
      <c r="J107" s="6">
        <f>'1'!J107</f>
        <v>0.47648676534253448</v>
      </c>
      <c r="K107" s="6">
        <f>'1'!K107</f>
        <v>0.47648676534253448</v>
      </c>
      <c r="L107" s="6">
        <f>'1'!L107</f>
        <v>0.95566612769999104</v>
      </c>
      <c r="M107" s="6">
        <f>'1'!M107</f>
        <v>1.1763412141637364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1.1945826596249889</v>
      </c>
      <c r="S107" s="6">
        <f>'1'!S107</f>
        <v>0.71674959577499331</v>
      </c>
      <c r="T107" s="6">
        <f>'1'!T107</f>
        <v>1.4704265177046705</v>
      </c>
      <c r="U107" s="6">
        <f>'1'!U107</f>
        <v>0.88225591062280229</v>
      </c>
      <c r="V107" s="13">
        <f>'1'!V107</f>
        <v>324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0.95919568055510296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1.1989946006938788</v>
      </c>
      <c r="I108" s="4">
        <f>'1'!I108</f>
        <v>0.71939676041632716</v>
      </c>
      <c r="J108" s="6">
        <f>'1'!J108</f>
        <v>0.47412368123354531</v>
      </c>
      <c r="K108" s="6">
        <f>'1'!K108</f>
        <v>0.47412368123354531</v>
      </c>
      <c r="L108" s="6">
        <f>'1'!L108</f>
        <v>0.95919568055510296</v>
      </c>
      <c r="M108" s="6">
        <f>'1'!M108</f>
        <v>1.1806857842711127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1.1989946006938788</v>
      </c>
      <c r="S108" s="6">
        <f>'1'!S108</f>
        <v>0.71939676041632716</v>
      </c>
      <c r="T108" s="6">
        <f>'1'!T108</f>
        <v>1.4758572303388908</v>
      </c>
      <c r="U108" s="6">
        <f>'1'!U108</f>
        <v>0.88551433820333458</v>
      </c>
      <c r="V108" s="13">
        <f>'1'!V108</f>
        <v>324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0.96277807281599004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1.2034725910199875</v>
      </c>
      <c r="I109" s="4">
        <f>'1'!I109</f>
        <v>0.72208355461199258</v>
      </c>
      <c r="J109" s="6">
        <f>'1'!J109</f>
        <v>0.47038492278432892</v>
      </c>
      <c r="K109" s="6">
        <f>'1'!K109</f>
        <v>0.47038492278432892</v>
      </c>
      <c r="L109" s="6">
        <f>'1'!L109</f>
        <v>0.96277807281599004</v>
      </c>
      <c r="M109" s="6">
        <f>'1'!M109</f>
        <v>1.1850953950542475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1.2034725910199875</v>
      </c>
      <c r="S109" s="6">
        <f>'1'!S109</f>
        <v>0.72208355461199258</v>
      </c>
      <c r="T109" s="6">
        <f>'1'!T109</f>
        <v>1.4813692438178094</v>
      </c>
      <c r="U109" s="6">
        <f>'1'!U109</f>
        <v>0.88882154629068566</v>
      </c>
      <c r="V109" s="13">
        <f>'1'!V109</f>
        <v>324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0.96459627404834303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1.2057453425604288</v>
      </c>
      <c r="I110" s="4">
        <f>'1'!I110</f>
        <v>0.7234472055362573</v>
      </c>
      <c r="J110" s="6">
        <f>'1'!J110</f>
        <v>0.46751044784648521</v>
      </c>
      <c r="K110" s="6">
        <f>'1'!K110</f>
        <v>0.46751044784648521</v>
      </c>
      <c r="L110" s="6">
        <f>'1'!L110</f>
        <v>0.96459627404834303</v>
      </c>
      <c r="M110" s="6">
        <f>'1'!M110</f>
        <v>1.1873334413585648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1.2057453425604288</v>
      </c>
      <c r="S110" s="6">
        <f>'1'!S110</f>
        <v>0.7234472055362573</v>
      </c>
      <c r="T110" s="6">
        <f>'1'!T110</f>
        <v>1.4841668016982059</v>
      </c>
      <c r="U110" s="6">
        <f>'1'!U110</f>
        <v>0.89050008101892364</v>
      </c>
      <c r="V110" s="13">
        <f>'1'!V110</f>
        <v>324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0.96629638890616099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1.2078704861327012</v>
      </c>
      <c r="I111" s="4">
        <f>'1'!I111</f>
        <v>0.72472229167962077</v>
      </c>
      <c r="J111" s="6">
        <f>'1'!J111</f>
        <v>0.46450772014147784</v>
      </c>
      <c r="K111" s="6">
        <f>'1'!K111</f>
        <v>0.46450772014147784</v>
      </c>
      <c r="L111" s="6">
        <f>'1'!L111</f>
        <v>0.96629638890616099</v>
      </c>
      <c r="M111" s="6">
        <f>'1'!M111</f>
        <v>1.1894261336891767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1.2078704861327012</v>
      </c>
      <c r="S111" s="6">
        <f>'1'!S111</f>
        <v>0.72472229167962077</v>
      </c>
      <c r="T111" s="6">
        <f>'1'!T111</f>
        <v>1.4867826671114708</v>
      </c>
      <c r="U111" s="6">
        <f>'1'!U111</f>
        <v>0.89206960026688253</v>
      </c>
      <c r="V111" s="13">
        <f>'1'!V111</f>
        <v>324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0.96781886448686205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1.2097735806085776</v>
      </c>
      <c r="I112" s="4">
        <f>'1'!I112</f>
        <v>0.72586414836514657</v>
      </c>
      <c r="J112" s="6">
        <f>'1'!J112</f>
        <v>0.45928384971400171</v>
      </c>
      <c r="K112" s="6">
        <f>'1'!K112</f>
        <v>0.45928384971400171</v>
      </c>
      <c r="L112" s="6">
        <f>'1'!L112</f>
        <v>0.96781886448686205</v>
      </c>
      <c r="M112" s="6">
        <f>'1'!M112</f>
        <v>1.1913001676443686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1.2097735806085776</v>
      </c>
      <c r="S112" s="6">
        <f>'1'!S112</f>
        <v>0.72586414836514657</v>
      </c>
      <c r="T112" s="6">
        <f>'1'!T112</f>
        <v>1.4891252095554608</v>
      </c>
      <c r="U112" s="6">
        <f>'1'!U112</f>
        <v>0.89347512573327648</v>
      </c>
      <c r="V112" s="13">
        <f>'1'!V112</f>
        <v>324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0.96945067179442102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1.2118133397430262</v>
      </c>
      <c r="I113" s="4">
        <f>'1'!I113</f>
        <v>0.72708800384581573</v>
      </c>
      <c r="J113" s="6">
        <f>'1'!J113</f>
        <v>0.45492850625408493</v>
      </c>
      <c r="K113" s="6">
        <f>'1'!K113</f>
        <v>0.45492850625408493</v>
      </c>
      <c r="L113" s="6">
        <f>'1'!L113</f>
        <v>0.96945067179442102</v>
      </c>
      <c r="M113" s="6">
        <f>'1'!M113</f>
        <v>1.1933087793695483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1.2118133397430262</v>
      </c>
      <c r="S113" s="6">
        <f>'1'!S113</f>
        <v>0.72708800384581573</v>
      </c>
      <c r="T113" s="6">
        <f>'1'!T113</f>
        <v>1.4916359742119354</v>
      </c>
      <c r="U113" s="6">
        <f>'1'!U113</f>
        <v>0.89498158452716114</v>
      </c>
      <c r="V113" s="13">
        <f>'1'!V113</f>
        <v>324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0.96978210406222298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1.2122276300777788</v>
      </c>
      <c r="I114" s="4">
        <f>'1'!I114</f>
        <v>0.72733657804666718</v>
      </c>
      <c r="J114" s="6">
        <f>'1'!J114</f>
        <v>0.44981459687393666</v>
      </c>
      <c r="K114" s="6">
        <f>'1'!K114</f>
        <v>0.44981459687393666</v>
      </c>
      <c r="L114" s="6">
        <f>'1'!L114</f>
        <v>0.96978210406222298</v>
      </c>
      <c r="M114" s="6">
        <f>'1'!M114</f>
        <v>1.1937167434325391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1.2122276300777788</v>
      </c>
      <c r="S114" s="6">
        <f>'1'!S114</f>
        <v>0.72733657804666718</v>
      </c>
      <c r="T114" s="6">
        <f>'1'!T114</f>
        <v>1.4921459292906738</v>
      </c>
      <c r="U114" s="6">
        <f>'1'!U114</f>
        <v>0.89528755757440437</v>
      </c>
      <c r="V114" s="13">
        <f>'1'!V114</f>
        <v>324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0.97008665208923095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1.2126083151115388</v>
      </c>
      <c r="I115" s="4">
        <f>'1'!I115</f>
        <v>0.72756498906692324</v>
      </c>
      <c r="J115" s="6">
        <f>'1'!J115</f>
        <v>0.4453301097264255</v>
      </c>
      <c r="K115" s="6">
        <f>'1'!K115</f>
        <v>0.4453301097264255</v>
      </c>
      <c r="L115" s="6">
        <f>'1'!L115</f>
        <v>0.97008665208923095</v>
      </c>
      <c r="M115" s="6">
        <f>'1'!M115</f>
        <v>1.1940916153522165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1.2126083151115388</v>
      </c>
      <c r="S115" s="6">
        <f>'1'!S115</f>
        <v>0.72756498906692324</v>
      </c>
      <c r="T115" s="6">
        <f>'1'!T115</f>
        <v>1.4926145191902707</v>
      </c>
      <c r="U115" s="6">
        <f>'1'!U115</f>
        <v>0.8955687115141624</v>
      </c>
      <c r="V115" s="13">
        <f>'1'!V115</f>
        <v>324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0.97218963831569005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1.2152370478946126</v>
      </c>
      <c r="I116" s="4">
        <f>'1'!I116</f>
        <v>0.72914222873676748</v>
      </c>
      <c r="J116" s="6">
        <f>'1'!J116</f>
        <v>0.44123250310278783</v>
      </c>
      <c r="K116" s="6">
        <f>'1'!K116</f>
        <v>0.44123250310278783</v>
      </c>
      <c r="L116" s="6">
        <f>'1'!L116</f>
        <v>0.97218963831569005</v>
      </c>
      <c r="M116" s="6">
        <f>'1'!M116</f>
        <v>1.1966802070154541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1.2152370478946126</v>
      </c>
      <c r="S116" s="6">
        <f>'1'!S116</f>
        <v>0.72914222873676748</v>
      </c>
      <c r="T116" s="6">
        <f>'1'!T116</f>
        <v>1.4958502587693177</v>
      </c>
      <c r="U116" s="6">
        <f>'1'!U116</f>
        <v>0.8975101552615905</v>
      </c>
      <c r="V116" s="13">
        <f>'1'!V116</f>
        <v>324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0.97294705841717399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1.2161838230214674</v>
      </c>
      <c r="I117" s="4">
        <f>'1'!I117</f>
        <v>0.72971029381288055</v>
      </c>
      <c r="J117" s="6">
        <f>'1'!J117</f>
        <v>0.43640661838861056</v>
      </c>
      <c r="K117" s="6">
        <f>'1'!K117</f>
        <v>0.43640661838861056</v>
      </c>
      <c r="L117" s="6">
        <f>'1'!L117</f>
        <v>0.97294705841717399</v>
      </c>
      <c r="M117" s="6">
        <f>'1'!M117</f>
        <v>1.1976125247527751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1.2161838230214674</v>
      </c>
      <c r="S117" s="6">
        <f>'1'!S117</f>
        <v>0.72971029381288055</v>
      </c>
      <c r="T117" s="6">
        <f>'1'!T117</f>
        <v>1.4970156559409689</v>
      </c>
      <c r="U117" s="6">
        <f>'1'!U117</f>
        <v>0.8982093935645814</v>
      </c>
      <c r="V117" s="13">
        <f>'1'!V117</f>
        <v>324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0.97382041554090804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1.2172755194261351</v>
      </c>
      <c r="I118" s="4">
        <f>'1'!I118</f>
        <v>0.73036531165568097</v>
      </c>
      <c r="J118" s="6">
        <f>'1'!J118</f>
        <v>0.43013071438321865</v>
      </c>
      <c r="K118" s="6">
        <f>'1'!K118</f>
        <v>0.43013071438321865</v>
      </c>
      <c r="L118" s="6">
        <f>'1'!L118</f>
        <v>0.97382041554090804</v>
      </c>
      <c r="M118" s="6">
        <f>'1'!M118</f>
        <v>1.1986875507995853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1.2172755194261351</v>
      </c>
      <c r="S118" s="6">
        <f>'1'!S118</f>
        <v>0.73036531165568097</v>
      </c>
      <c r="T118" s="6">
        <f>'1'!T118</f>
        <v>1.4983594384994816</v>
      </c>
      <c r="U118" s="6">
        <f>'1'!U118</f>
        <v>0.89901566309968906</v>
      </c>
      <c r="V118" s="13">
        <f>'1'!V118</f>
        <v>324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0.97576735390456804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1.21970919238071</v>
      </c>
      <c r="I119" s="4">
        <f>'1'!I119</f>
        <v>0.731825515428426</v>
      </c>
      <c r="J119" s="6">
        <f>'1'!J119</f>
        <v>0.42407883330781254</v>
      </c>
      <c r="K119" s="6">
        <f>'1'!K119</f>
        <v>0.42407883330781254</v>
      </c>
      <c r="L119" s="6">
        <f>'1'!L119</f>
        <v>0.97576735390456804</v>
      </c>
      <c r="M119" s="6">
        <f>'1'!M119</f>
        <v>1.2010840612253779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1.21970919238071</v>
      </c>
      <c r="S119" s="6">
        <f>'1'!S119</f>
        <v>0.731825515428426</v>
      </c>
      <c r="T119" s="6">
        <f>'1'!T119</f>
        <v>1.5013550765317225</v>
      </c>
      <c r="U119" s="6">
        <f>'1'!U119</f>
        <v>0.90081304591903344</v>
      </c>
      <c r="V119" s="13">
        <f>'1'!V119</f>
        <v>324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0.97613946315155897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1.2201743289394487</v>
      </c>
      <c r="I120" s="4">
        <f>'1'!I120</f>
        <v>0.73210459736366928</v>
      </c>
      <c r="J120" s="6">
        <f>'1'!J120</f>
        <v>0.41713647726026248</v>
      </c>
      <c r="K120" s="6">
        <f>'1'!K120</f>
        <v>0.41713647726026248</v>
      </c>
      <c r="L120" s="6">
        <f>'1'!L120</f>
        <v>0.97613946315155897</v>
      </c>
      <c r="M120" s="6">
        <f>'1'!M120</f>
        <v>1.2015420950833533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1.2201743289394487</v>
      </c>
      <c r="S120" s="6">
        <f>'1'!S120</f>
        <v>0.73210459736366928</v>
      </c>
      <c r="T120" s="6">
        <f>'1'!T120</f>
        <v>1.5019276188541917</v>
      </c>
      <c r="U120" s="6">
        <f>'1'!U120</f>
        <v>0.90115657131251492</v>
      </c>
      <c r="V120" s="13">
        <f>'1'!V120</f>
        <v>324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0.97768433483829698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1.2221054185478712</v>
      </c>
      <c r="I121" s="4">
        <f>'1'!I121</f>
        <v>0.7332632511287227</v>
      </c>
      <c r="J121" s="6">
        <f>'1'!J121</f>
        <v>0.40901436754377191</v>
      </c>
      <c r="K121" s="6">
        <f>'1'!K121</f>
        <v>0.40901436754377191</v>
      </c>
      <c r="L121" s="6">
        <f>'1'!L121</f>
        <v>0.97768433483829698</v>
      </c>
      <c r="M121" s="6">
        <f>'1'!M121</f>
        <v>1.2034436966814746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1.2221054185478712</v>
      </c>
      <c r="S121" s="6">
        <f>'1'!S121</f>
        <v>0.7332632511287227</v>
      </c>
      <c r="T121" s="6">
        <f>'1'!T121</f>
        <v>1.5043046208518431</v>
      </c>
      <c r="U121" s="6">
        <f>'1'!U121</f>
        <v>0.90258277251110597</v>
      </c>
      <c r="V121" s="13">
        <f>'1'!V121</f>
        <v>324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0.97965843349891102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1.2245730418736387</v>
      </c>
      <c r="I122" s="4">
        <f>'1'!I122</f>
        <v>0.73474382512418324</v>
      </c>
      <c r="J122" s="6">
        <f>'1'!J122</f>
        <v>0.40044399793095836</v>
      </c>
      <c r="K122" s="6">
        <f>'1'!K122</f>
        <v>0.40044399793095836</v>
      </c>
      <c r="L122" s="6">
        <f>'1'!L122</f>
        <v>0.97965843349891102</v>
      </c>
      <c r="M122" s="6">
        <f>'1'!M122</f>
        <v>1.2058736390515097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1.2245730418736387</v>
      </c>
      <c r="S122" s="6">
        <f>'1'!S122</f>
        <v>0.73474382512418324</v>
      </c>
      <c r="T122" s="6">
        <f>'1'!T122</f>
        <v>1.5073420488143872</v>
      </c>
      <c r="U122" s="6">
        <f>'1'!U122</f>
        <v>0.90440522928863221</v>
      </c>
      <c r="V122" s="13">
        <f>'1'!V122</f>
        <v>324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0.98005493828906598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1.2250686728613325</v>
      </c>
      <c r="I123" s="4">
        <f>'1'!I123</f>
        <v>0.73504120371679948</v>
      </c>
      <c r="J123" s="6">
        <f>'1'!J123</f>
        <v>0.390970365886814</v>
      </c>
      <c r="K123" s="6">
        <f>'1'!K123</f>
        <v>0.390970365886814</v>
      </c>
      <c r="L123" s="6">
        <f>'1'!L123</f>
        <v>0.98005493828906598</v>
      </c>
      <c r="M123" s="6">
        <f>'1'!M123</f>
        <v>1.2063617016842152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1.2250686728613325</v>
      </c>
      <c r="S123" s="6">
        <f>'1'!S123</f>
        <v>0.73504120371679948</v>
      </c>
      <c r="T123" s="6">
        <f>'1'!T123</f>
        <v>1.5079521271052689</v>
      </c>
      <c r="U123" s="6">
        <f>'1'!U123</f>
        <v>0.90477127626316145</v>
      </c>
      <c r="V123" s="13">
        <f>'1'!V123</f>
        <v>324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0.98161837295934495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1.2270229661991812</v>
      </c>
      <c r="I124" s="4">
        <f>'1'!I124</f>
        <v>0.73621377971950874</v>
      </c>
      <c r="J124" s="6">
        <f>'1'!J124</f>
        <v>0.38137543634928406</v>
      </c>
      <c r="K124" s="6">
        <f>'1'!K124</f>
        <v>0.38137543634928406</v>
      </c>
      <c r="L124" s="6">
        <f>'1'!L124</f>
        <v>0.98161837295934495</v>
      </c>
      <c r="M124" s="6">
        <f>'1'!M124</f>
        <v>1.2082861526875461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1.2270229661991812</v>
      </c>
      <c r="S124" s="6">
        <f>'1'!S124</f>
        <v>0.73621377971950874</v>
      </c>
      <c r="T124" s="6">
        <f>'1'!T124</f>
        <v>1.5103576908594327</v>
      </c>
      <c r="U124" s="6">
        <f>'1'!U124</f>
        <v>0.90621461451565954</v>
      </c>
      <c r="V124" s="13">
        <f>'1'!V124</f>
        <v>324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0.982665433318897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1.2283317916486212</v>
      </c>
      <c r="I125" s="4">
        <f>'1'!I125</f>
        <v>0.73699907498917272</v>
      </c>
      <c r="J125" s="6">
        <f>'1'!J125</f>
        <v>0.37027712585304429</v>
      </c>
      <c r="K125" s="6">
        <f>'1'!K125</f>
        <v>0.37027712585304429</v>
      </c>
      <c r="L125" s="6">
        <f>'1'!L125</f>
        <v>0.982665433318897</v>
      </c>
      <c r="M125" s="6">
        <f>'1'!M125</f>
        <v>1.2095749921880341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1.2283317916486212</v>
      </c>
      <c r="S125" s="6">
        <f>'1'!S125</f>
        <v>0.73699907498917272</v>
      </c>
      <c r="T125" s="6">
        <f>'1'!T125</f>
        <v>1.5119687402350426</v>
      </c>
      <c r="U125" s="6">
        <f>'1'!U125</f>
        <v>0.90718124414102563</v>
      </c>
      <c r="V125" s="13">
        <f>'1'!V125</f>
        <v>324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0.98363455385041798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1.2295431923130224</v>
      </c>
      <c r="I126" s="4">
        <f>'1'!I126</f>
        <v>0.73772591538781351</v>
      </c>
      <c r="J126" s="6">
        <f>'1'!J126</f>
        <v>0.35875618841184781</v>
      </c>
      <c r="K126" s="6">
        <f>'1'!K126</f>
        <v>0.35875618841184781</v>
      </c>
      <c r="L126" s="6">
        <f>'1'!L126</f>
        <v>0.98363455385041798</v>
      </c>
      <c r="M126" s="6">
        <f>'1'!M126</f>
        <v>1.2107678945936724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1.2295431923130224</v>
      </c>
      <c r="S126" s="6">
        <f>'1'!S126</f>
        <v>0.73772591538781351</v>
      </c>
      <c r="T126" s="6">
        <f>'1'!T126</f>
        <v>1.5134598682420906</v>
      </c>
      <c r="U126" s="6">
        <f>'1'!U126</f>
        <v>0.90807592094525424</v>
      </c>
      <c r="V126" s="13">
        <f>'1'!V126</f>
        <v>324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0.98512759388917004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1.2314094923614625</v>
      </c>
      <c r="I127" s="4">
        <f>'1'!I127</f>
        <v>0.7388456954168775</v>
      </c>
      <c r="J127" s="6">
        <f>'1'!J127</f>
        <v>0.34555727557724836</v>
      </c>
      <c r="K127" s="6">
        <f>'1'!K127</f>
        <v>0.34555727557724836</v>
      </c>
      <c r="L127" s="6">
        <f>'1'!L127</f>
        <v>0.98512759388917004</v>
      </c>
      <c r="M127" s="6">
        <f>'1'!M127</f>
        <v>1.2126056959775173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1.2314094923614625</v>
      </c>
      <c r="S127" s="6">
        <f>'1'!S127</f>
        <v>0.7388456954168775</v>
      </c>
      <c r="T127" s="6">
        <f>'1'!T127</f>
        <v>1.5157571199718967</v>
      </c>
      <c r="U127" s="6">
        <f>'1'!U127</f>
        <v>0.909454271983138</v>
      </c>
      <c r="V127" s="13">
        <f>'1'!V127</f>
        <v>324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0.98757900240616303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1.2344737530077037</v>
      </c>
      <c r="I128" s="4">
        <f>'1'!I128</f>
        <v>0.74068425180462227</v>
      </c>
      <c r="J128" s="6">
        <f>'1'!J128</f>
        <v>0.33178328487205772</v>
      </c>
      <c r="K128" s="6">
        <f>'1'!K128</f>
        <v>0.33178328487205772</v>
      </c>
      <c r="L128" s="6">
        <f>'1'!L128</f>
        <v>0.98757900240616303</v>
      </c>
      <c r="M128" s="6">
        <f>'1'!M128</f>
        <v>1.2156231649321103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1.2344737530077037</v>
      </c>
      <c r="S128" s="6">
        <f>'1'!S128</f>
        <v>0.74068425180462227</v>
      </c>
      <c r="T128" s="6">
        <f>'1'!T128</f>
        <v>1.5195289561651379</v>
      </c>
      <c r="U128" s="6">
        <f>'1'!U128</f>
        <v>0.91171737369908268</v>
      </c>
      <c r="V128" s="13">
        <f>'1'!V128</f>
        <v>324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0.98869812097482401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1.2358726512185301</v>
      </c>
      <c r="I129" s="4">
        <f>'1'!I129</f>
        <v>0.74152359073111795</v>
      </c>
      <c r="J129" s="6">
        <f>'1'!J129</f>
        <v>0.31806190060786704</v>
      </c>
      <c r="K129" s="6">
        <f>'1'!K129</f>
        <v>0.31806190060786704</v>
      </c>
      <c r="L129" s="6">
        <f>'1'!L129</f>
        <v>0.98869812097482401</v>
      </c>
      <c r="M129" s="6">
        <f>'1'!M129</f>
        <v>1.217000701770232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1.2358726512185301</v>
      </c>
      <c r="S129" s="6">
        <f>'1'!S129</f>
        <v>0.74152359073111795</v>
      </c>
      <c r="T129" s="6">
        <f>'1'!T129</f>
        <v>1.52125087721279</v>
      </c>
      <c r="U129" s="6">
        <f>'1'!U129</f>
        <v>0.91275052632767406</v>
      </c>
      <c r="V129" s="13">
        <f>'1'!V129</f>
        <v>324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0.98935589761156895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1.2366948720144613</v>
      </c>
      <c r="I130" s="4">
        <f>'1'!I130</f>
        <v>0.74201692320867674</v>
      </c>
      <c r="J130" s="6">
        <f>'1'!J130</f>
        <v>0.30384069139407788</v>
      </c>
      <c r="K130" s="6">
        <f>'1'!K130</f>
        <v>0.30384069139407788</v>
      </c>
      <c r="L130" s="6">
        <f>'1'!L130</f>
        <v>0.98935589761156895</v>
      </c>
      <c r="M130" s="6">
        <f>'1'!M130</f>
        <v>1.217810367138805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1.2366948720144613</v>
      </c>
      <c r="S130" s="6">
        <f>'1'!S130</f>
        <v>0.74201692320867674</v>
      </c>
      <c r="T130" s="6">
        <f>'1'!T130</f>
        <v>1.5222629589235062</v>
      </c>
      <c r="U130" s="6">
        <f>'1'!U130</f>
        <v>0.91335777535410378</v>
      </c>
      <c r="V130" s="13">
        <f>'1'!V130</f>
        <v>324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0.99212278365274498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1.2401534795659312</v>
      </c>
      <c r="I131" s="4">
        <f>'1'!I131</f>
        <v>0.74409208773955871</v>
      </c>
      <c r="J131" s="6">
        <f>'1'!J131</f>
        <v>0.28843531392170668</v>
      </c>
      <c r="K131" s="6">
        <f>'1'!K131</f>
        <v>0.28843531392170668</v>
      </c>
      <c r="L131" s="6">
        <f>'1'!L131</f>
        <v>0.99212278365274498</v>
      </c>
      <c r="M131" s="6">
        <f>'1'!M131</f>
        <v>1.221216161265843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1.2401534795659312</v>
      </c>
      <c r="S131" s="6">
        <f>'1'!S131</f>
        <v>0.74409208773955871</v>
      </c>
      <c r="T131" s="6">
        <f>'1'!T131</f>
        <v>1.5265202015823038</v>
      </c>
      <c r="U131" s="6">
        <f>'1'!U131</f>
        <v>0.91591212094938224</v>
      </c>
      <c r="V131" s="13">
        <f>'1'!V131</f>
        <v>324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0.99413708117858302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1.2426713514732288</v>
      </c>
      <c r="I132" s="4">
        <f>'1'!I132</f>
        <v>0.74560281088393721</v>
      </c>
      <c r="J132" s="6">
        <f>'1'!J132</f>
        <v>0.27245036303370529</v>
      </c>
      <c r="K132" s="6">
        <f>'1'!K132</f>
        <v>0.27245036303370529</v>
      </c>
      <c r="L132" s="6">
        <f>'1'!L132</f>
        <v>0.99413708117858302</v>
      </c>
      <c r="M132" s="6">
        <f>'1'!M132</f>
        <v>1.223695584914491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1.2426713514732288</v>
      </c>
      <c r="S132" s="6">
        <f>'1'!S132</f>
        <v>0.74560281088393721</v>
      </c>
      <c r="T132" s="6">
        <f>'1'!T132</f>
        <v>1.5296194811431139</v>
      </c>
      <c r="U132" s="6">
        <f>'1'!U132</f>
        <v>0.91777168868586823</v>
      </c>
      <c r="V132" s="13">
        <f>'1'!V132</f>
        <v>324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0.99511088314000196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1.2438886039250026</v>
      </c>
      <c r="I133" s="4">
        <f>'1'!I133</f>
        <v>0.74633316235500147</v>
      </c>
      <c r="J133" s="6">
        <f>'1'!J133</f>
        <v>0.2572726635841544</v>
      </c>
      <c r="K133" s="6">
        <f>'1'!K133</f>
        <v>0.2572726635841544</v>
      </c>
      <c r="L133" s="6">
        <f>'1'!L133</f>
        <v>0.99511088314000196</v>
      </c>
      <c r="M133" s="6">
        <f>'1'!M133</f>
        <v>1.2248942497498845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1.2438886039250026</v>
      </c>
      <c r="S133" s="6">
        <f>'1'!S133</f>
        <v>0.74633316235500147</v>
      </c>
      <c r="T133" s="6">
        <f>'1'!T133</f>
        <v>1.5311178121873557</v>
      </c>
      <c r="U133" s="6">
        <f>'1'!U133</f>
        <v>0.9186706873124133</v>
      </c>
      <c r="V133" s="13">
        <f>'1'!V133</f>
        <v>324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0.99619138093387805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1.2452392261673475</v>
      </c>
      <c r="I134" s="4">
        <f>'1'!I134</f>
        <v>0.74714353570040859</v>
      </c>
      <c r="J134" s="6">
        <f>'1'!J134</f>
        <v>0.24216590918064843</v>
      </c>
      <c r="K134" s="6">
        <f>'1'!K134</f>
        <v>0.24216590918064843</v>
      </c>
      <c r="L134" s="6">
        <f>'1'!L134</f>
        <v>0.99619138093387805</v>
      </c>
      <c r="M134" s="6">
        <f>'1'!M134</f>
        <v>1.2262242478003631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1.2452392261673475</v>
      </c>
      <c r="S134" s="6">
        <f>'1'!S134</f>
        <v>0.74714353570040859</v>
      </c>
      <c r="T134" s="6">
        <f>'1'!T134</f>
        <v>1.532780309750454</v>
      </c>
      <c r="U134" s="6">
        <f>'1'!U134</f>
        <v>0.91966818585027232</v>
      </c>
      <c r="V134" s="13">
        <f>'1'!V134</f>
        <v>324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0.996699758730341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1.2458746984129263</v>
      </c>
      <c r="I135" s="4">
        <f>'1'!I135</f>
        <v>0.7475248190477557</v>
      </c>
      <c r="J135" s="6">
        <f>'1'!J135</f>
        <v>0.22639662709220373</v>
      </c>
      <c r="K135" s="6">
        <f>'1'!K135</f>
        <v>0.22639662709220373</v>
      </c>
      <c r="L135" s="6">
        <f>'1'!L135</f>
        <v>0.996699758730341</v>
      </c>
      <c r="M135" s="6">
        <f>'1'!M135</f>
        <v>1.22685001629525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1.2458746984129263</v>
      </c>
      <c r="S135" s="6">
        <f>'1'!S135</f>
        <v>0.7475248190477557</v>
      </c>
      <c r="T135" s="6">
        <f>'1'!T135</f>
        <v>1.5335625203690626</v>
      </c>
      <c r="U135" s="6">
        <f>'1'!U135</f>
        <v>0.92013751222143747</v>
      </c>
      <c r="V135" s="13">
        <f>'1'!V135</f>
        <v>324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0.99770165971675895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1.2471270746459486</v>
      </c>
      <c r="I136" s="4">
        <f>'1'!I136</f>
        <v>0.74827624478756927</v>
      </c>
      <c r="J136" s="6">
        <f>'1'!J136</f>
        <v>0.21230574140038888</v>
      </c>
      <c r="K136" s="6">
        <f>'1'!K136</f>
        <v>0.21230574140038888</v>
      </c>
      <c r="L136" s="6">
        <f>'1'!L136</f>
        <v>0.99770165971675895</v>
      </c>
      <c r="M136" s="6">
        <f>'1'!M136</f>
        <v>1.2280832685668055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1.2471270746459486</v>
      </c>
      <c r="S136" s="6">
        <f>'1'!S136</f>
        <v>0.74827624478756927</v>
      </c>
      <c r="T136" s="6">
        <f>'1'!T136</f>
        <v>1.535104085708507</v>
      </c>
      <c r="U136" s="6">
        <f>'1'!U136</f>
        <v>0.92106245142510412</v>
      </c>
      <c r="V136" s="13">
        <f>'1'!V136</f>
        <v>324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0.99875195609191303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1.2484399451148913</v>
      </c>
      <c r="I137" s="4">
        <f>'1'!I137</f>
        <v>0.74906396706893474</v>
      </c>
      <c r="J137" s="6">
        <f>'1'!J137</f>
        <v>0.19952030317634109</v>
      </c>
      <c r="K137" s="6">
        <f>'1'!K137</f>
        <v>0.19952030317634109</v>
      </c>
      <c r="L137" s="6">
        <f>'1'!L137</f>
        <v>0.99875195609191303</v>
      </c>
      <c r="M137" s="6">
        <f>'1'!M137</f>
        <v>1.2293760913187786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1.2484399451148913</v>
      </c>
      <c r="S137" s="6">
        <f>'1'!S137</f>
        <v>0.74906396706893474</v>
      </c>
      <c r="T137" s="6">
        <f>'1'!T137</f>
        <v>1.5367201141484732</v>
      </c>
      <c r="U137" s="6">
        <f>'1'!U137</f>
        <v>0.92203206848908392</v>
      </c>
      <c r="V137" s="13">
        <f>'1'!V137</f>
        <v>324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0.99899043925432096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1.2487380490679012</v>
      </c>
      <c r="I138" s="4">
        <f>'1'!I138</f>
        <v>0.74924282944074072</v>
      </c>
      <c r="J138" s="6">
        <f>'1'!J138</f>
        <v>0.18575273153580529</v>
      </c>
      <c r="K138" s="6">
        <f>'1'!K138</f>
        <v>0.18575273153580529</v>
      </c>
      <c r="L138" s="6">
        <f>'1'!L138</f>
        <v>0.99899043925432096</v>
      </c>
      <c r="M138" s="6">
        <f>'1'!M138</f>
        <v>1.2296696431824401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1.2487380490679012</v>
      </c>
      <c r="S138" s="6">
        <f>'1'!S138</f>
        <v>0.74924282944074072</v>
      </c>
      <c r="T138" s="6">
        <f>'1'!T138</f>
        <v>1.5370870539780501</v>
      </c>
      <c r="U138" s="6">
        <f>'1'!U138</f>
        <v>0.92225223238683007</v>
      </c>
      <c r="V138" s="13">
        <f>'1'!V138</f>
        <v>324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0.99999239859373501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1.2499904982421688</v>
      </c>
      <c r="I139" s="4">
        <f>'1'!I139</f>
        <v>0.74999429894530123</v>
      </c>
      <c r="J139" s="6">
        <f>'1'!J139</f>
        <v>0.17291242429603043</v>
      </c>
      <c r="K139" s="6">
        <f>'1'!K139</f>
        <v>0.17291242429603043</v>
      </c>
      <c r="L139" s="6">
        <f>'1'!L139</f>
        <v>0.99999239859373501</v>
      </c>
      <c r="M139" s="6">
        <f>'1'!M139</f>
        <v>1.2309029672814178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1.2499904982421688</v>
      </c>
      <c r="S139" s="6">
        <f>'1'!S139</f>
        <v>0.74999429894530123</v>
      </c>
      <c r="T139" s="6">
        <f>'1'!T139</f>
        <v>1.5386287091017723</v>
      </c>
      <c r="U139" s="6">
        <f>'1'!U139</f>
        <v>0.92317722546106329</v>
      </c>
      <c r="V139" s="13">
        <f>'1'!V139</f>
        <v>324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1</v>
      </c>
      <c r="D140" s="3" t="e">
        <f>'1'!D140</f>
        <v>#N/A</v>
      </c>
      <c r="E140" s="54" t="e">
        <f>'1'!E140</f>
        <v>#N/A</v>
      </c>
      <c r="F140" s="3">
        <f>'1'!F140</f>
        <v>1</v>
      </c>
      <c r="G140" s="54">
        <f>'1'!G140</f>
        <v>324</v>
      </c>
      <c r="H140" s="4">
        <f>'1'!H140</f>
        <v>1.25</v>
      </c>
      <c r="I140" s="4">
        <f>'1'!I140</f>
        <v>0.75</v>
      </c>
      <c r="J140" s="6">
        <f>'1'!J140</f>
        <v>0.16075992163735983</v>
      </c>
      <c r="K140" s="6">
        <f>'1'!K140</f>
        <v>0.16075992163735983</v>
      </c>
      <c r="L140" s="6">
        <f>'1'!L140</f>
        <v>1</v>
      </c>
      <c r="M140" s="6">
        <f>'1'!M140</f>
        <v>1.2309123239460686</v>
      </c>
      <c r="N140" s="3" t="e">
        <f>'1'!N140</f>
        <v>#N/A</v>
      </c>
      <c r="O140" s="3" t="e">
        <f>'1'!O140</f>
        <v>#N/A</v>
      </c>
      <c r="P140" s="3">
        <f>'1'!P140</f>
        <v>1</v>
      </c>
      <c r="Q140" s="3">
        <f>'1'!Q140</f>
        <v>1.2309123239460686</v>
      </c>
      <c r="R140" s="6">
        <f>'1'!R140</f>
        <v>1.25</v>
      </c>
      <c r="S140" s="6">
        <f>'1'!S140</f>
        <v>0.75</v>
      </c>
      <c r="T140" s="6">
        <f>'1'!T140</f>
        <v>1.5386404049325857</v>
      </c>
      <c r="U140" s="6">
        <f>'1'!U140</f>
        <v>0.92318424295955148</v>
      </c>
      <c r="V140" s="13">
        <f>'1'!V140</f>
        <v>324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0.99821546507883296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1.2477693313485412</v>
      </c>
      <c r="I141" s="4">
        <f>'1'!I141</f>
        <v>0.74866159880912475</v>
      </c>
      <c r="J141" s="6">
        <f>'1'!J141</f>
        <v>0.14911856290557871</v>
      </c>
      <c r="K141" s="6">
        <f>'1'!K141</f>
        <v>0.14911856290557871</v>
      </c>
      <c r="L141" s="6">
        <f>'1'!L141</f>
        <v>0.99821546507883296</v>
      </c>
      <c r="M141" s="6">
        <f>'1'!M141</f>
        <v>1.228715717919092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1.2477693313485412</v>
      </c>
      <c r="S141" s="6">
        <f>'1'!S141</f>
        <v>0.74866159880912475</v>
      </c>
      <c r="T141" s="6">
        <f>'1'!T141</f>
        <v>1.5358946473988651</v>
      </c>
      <c r="U141" s="6">
        <f>'1'!U141</f>
        <v>0.92153678843931897</v>
      </c>
      <c r="V141" s="13">
        <f>'1'!V141</f>
        <v>324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0.99776495202065396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1.2472061900258176</v>
      </c>
      <c r="I142" s="4">
        <f>'1'!I142</f>
        <v>0.74832371401549047</v>
      </c>
      <c r="J142" s="6">
        <f>'1'!J142</f>
        <v>0.13841179400080292</v>
      </c>
      <c r="K142" s="6">
        <f>'1'!K142</f>
        <v>0.13841179400080292</v>
      </c>
      <c r="L142" s="6">
        <f>'1'!L142</f>
        <v>0.99776495202065396</v>
      </c>
      <c r="M142" s="6">
        <f>'1'!M142</f>
        <v>1.2281611758436808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1.2472061900258176</v>
      </c>
      <c r="S142" s="6">
        <f>'1'!S142</f>
        <v>0.74832371401549047</v>
      </c>
      <c r="T142" s="6">
        <f>'1'!T142</f>
        <v>1.535201469804601</v>
      </c>
      <c r="U142" s="6">
        <f>'1'!U142</f>
        <v>0.92112088188276053</v>
      </c>
      <c r="V142" s="13">
        <f>'1'!V142</f>
        <v>324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0.99697668100218095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1.2462208512527262</v>
      </c>
      <c r="I143" s="4">
        <f>'1'!I143</f>
        <v>0.74773251075163571</v>
      </c>
      <c r="J143" s="6">
        <f>'1'!J143</f>
        <v>0.12947737854219585</v>
      </c>
      <c r="K143" s="6">
        <f>'1'!K143</f>
        <v>0.12947737854219585</v>
      </c>
      <c r="L143" s="6">
        <f>'1'!L143</f>
        <v>0.99697668100218095</v>
      </c>
      <c r="M143" s="6">
        <f>'1'!M143</f>
        <v>1.227190883332433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1.2462208512527262</v>
      </c>
      <c r="S143" s="6">
        <f>'1'!S143</f>
        <v>0.74773251075163571</v>
      </c>
      <c r="T143" s="6">
        <f>'1'!T143</f>
        <v>1.5339886041655413</v>
      </c>
      <c r="U143" s="6">
        <f>'1'!U143</f>
        <v>0.92039316249932468</v>
      </c>
      <c r="V143" s="13">
        <f>'1'!V143</f>
        <v>324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0.99496987031384498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1.2437123378923063</v>
      </c>
      <c r="I144" s="4">
        <f>'1'!I144</f>
        <v>0.74622740273538368</v>
      </c>
      <c r="J144" s="6">
        <f>'1'!J144</f>
        <v>0.12015512935443158</v>
      </c>
      <c r="K144" s="6">
        <f>'1'!K144</f>
        <v>0.12015512935443158</v>
      </c>
      <c r="L144" s="6">
        <f>'1'!L144</f>
        <v>0.99496987031384498</v>
      </c>
      <c r="M144" s="6">
        <f>'1'!M144</f>
        <v>1.2247206753243334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1.2437123378923063</v>
      </c>
      <c r="S144" s="6">
        <f>'1'!S144</f>
        <v>0.74622740273538368</v>
      </c>
      <c r="T144" s="6">
        <f>'1'!T144</f>
        <v>1.5309008441554166</v>
      </c>
      <c r="U144" s="6">
        <f>'1'!U144</f>
        <v>0.91854050649325003</v>
      </c>
      <c r="V144" s="13">
        <f>'1'!V144</f>
        <v>324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0.99401749087121605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1.2425218635890201</v>
      </c>
      <c r="I145" s="4">
        <f>'1'!I145</f>
        <v>0.74551311815341204</v>
      </c>
      <c r="J145" s="6">
        <f>'1'!J145</f>
        <v>0.11121911113635985</v>
      </c>
      <c r="K145" s="6">
        <f>'1'!K145</f>
        <v>0.11121911113635985</v>
      </c>
      <c r="L145" s="6">
        <f>'1'!L145</f>
        <v>0.99401749087121605</v>
      </c>
      <c r="M145" s="6">
        <f>'1'!M145</f>
        <v>1.2235483797313287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1.2425218635890201</v>
      </c>
      <c r="S145" s="6">
        <f>'1'!S145</f>
        <v>0.74551311815341204</v>
      </c>
      <c r="T145" s="6">
        <f>'1'!T145</f>
        <v>1.5294354746641607</v>
      </c>
      <c r="U145" s="6">
        <f>'1'!U145</f>
        <v>0.91766128479849651</v>
      </c>
      <c r="V145" s="13">
        <f>'1'!V145</f>
        <v>324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0.99159184104907006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1.2394898013113376</v>
      </c>
      <c r="I146" s="4">
        <f>'1'!I146</f>
        <v>0.74369388078680254</v>
      </c>
      <c r="J146" s="6">
        <f>'1'!J146</f>
        <v>0.10376177980901921</v>
      </c>
      <c r="K146" s="6">
        <f>'1'!K146</f>
        <v>0.10376177980901921</v>
      </c>
      <c r="L146" s="6">
        <f>'1'!L146</f>
        <v>0.99159184104907006</v>
      </c>
      <c r="M146" s="6">
        <f>'1'!M146</f>
        <v>1.2205626174716715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1.2394898013113376</v>
      </c>
      <c r="S146" s="6">
        <f>'1'!S146</f>
        <v>0.74369388078680254</v>
      </c>
      <c r="T146" s="6">
        <f>'1'!T146</f>
        <v>1.5257032718395893</v>
      </c>
      <c r="U146" s="6">
        <f>'1'!U146</f>
        <v>0.91542196310375368</v>
      </c>
      <c r="V146" s="13">
        <f>'1'!V146</f>
        <v>324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0.98960900481269098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1.2370112560158637</v>
      </c>
      <c r="I147" s="4">
        <f>'1'!I147</f>
        <v>0.74220675360951827</v>
      </c>
      <c r="J147" s="6">
        <f>'1'!J147</f>
        <v>9.5546157575069637E-2</v>
      </c>
      <c r="K147" s="6">
        <f>'1'!K147</f>
        <v>9.5546157575069637E-2</v>
      </c>
      <c r="L147" s="6">
        <f>'1'!L147</f>
        <v>0.98960900481269098</v>
      </c>
      <c r="M147" s="6">
        <f>'1'!M147</f>
        <v>1.2181219199119457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1.2370112560158637</v>
      </c>
      <c r="S147" s="6">
        <f>'1'!S147</f>
        <v>0.74220675360951827</v>
      </c>
      <c r="T147" s="6">
        <f>'1'!T147</f>
        <v>1.5226523998899322</v>
      </c>
      <c r="U147" s="6">
        <f>'1'!U147</f>
        <v>0.9135914399339593</v>
      </c>
      <c r="V147" s="13">
        <f>'1'!V147</f>
        <v>324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0.98828790335247896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1.2353598791905986</v>
      </c>
      <c r="I148" s="4">
        <f>'1'!I148</f>
        <v>0.74121592751435927</v>
      </c>
      <c r="J148" s="6">
        <f>'1'!J148</f>
        <v>8.8349496693372137E-2</v>
      </c>
      <c r="K148" s="6">
        <f>'1'!K148</f>
        <v>8.8349496693372137E-2</v>
      </c>
      <c r="L148" s="6">
        <f>'1'!L148</f>
        <v>0.98828790335247896</v>
      </c>
      <c r="M148" s="6">
        <f>'1'!M148</f>
        <v>1.2164957598433876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1.2353598791905986</v>
      </c>
      <c r="S148" s="6">
        <f>'1'!S148</f>
        <v>0.74121592751435927</v>
      </c>
      <c r="T148" s="6">
        <f>'1'!T148</f>
        <v>1.5206196998042345</v>
      </c>
      <c r="U148" s="6">
        <f>'1'!U148</f>
        <v>0.91237181988254079</v>
      </c>
      <c r="V148" s="13">
        <f>'1'!V148</f>
        <v>324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0.98381642120805801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1.2297705265100725</v>
      </c>
      <c r="I149" s="4">
        <f>'1'!I149</f>
        <v>0.73786231590604356</v>
      </c>
      <c r="J149" s="6">
        <f>'1'!J149</f>
        <v>8.1290329304234896E-2</v>
      </c>
      <c r="K149" s="6">
        <f>'1'!K149</f>
        <v>8.1290329304234896E-2</v>
      </c>
      <c r="L149" s="6">
        <f>'1'!L149</f>
        <v>0.98381642120805801</v>
      </c>
      <c r="M149" s="6">
        <f>'1'!M149</f>
        <v>1.2109917573655151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1.2297705265100725</v>
      </c>
      <c r="S149" s="6">
        <f>'1'!S149</f>
        <v>0.73786231590604356</v>
      </c>
      <c r="T149" s="6">
        <f>'1'!T149</f>
        <v>1.5137396967068939</v>
      </c>
      <c r="U149" s="6">
        <f>'1'!U149</f>
        <v>0.90824381802413634</v>
      </c>
      <c r="V149" s="13">
        <f>'1'!V149</f>
        <v>324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0.97972068770612097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1.2246508596326513</v>
      </c>
      <c r="I150" s="4">
        <f>'1'!I150</f>
        <v>0.73479051577959076</v>
      </c>
      <c r="J150" s="6">
        <f>'1'!J150</f>
        <v>7.510488652651548E-2</v>
      </c>
      <c r="K150" s="6">
        <f>'1'!K150</f>
        <v>7.510488652651548E-2</v>
      </c>
      <c r="L150" s="6">
        <f>'1'!L150</f>
        <v>0.97972068770612097</v>
      </c>
      <c r="M150" s="6">
        <f>'1'!M150</f>
        <v>1.205950268522382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1.2246508596326513</v>
      </c>
      <c r="S150" s="6">
        <f>'1'!S150</f>
        <v>0.73479051577959076</v>
      </c>
      <c r="T150" s="6">
        <f>'1'!T150</f>
        <v>1.5074378356529774</v>
      </c>
      <c r="U150" s="6">
        <f>'1'!U150</f>
        <v>0.90446270139178653</v>
      </c>
      <c r="V150" s="13">
        <f>'1'!V150</f>
        <v>324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0.97447753224836298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1.2180969153104537</v>
      </c>
      <c r="I151" s="4">
        <f>'1'!I151</f>
        <v>0.73085814918627223</v>
      </c>
      <c r="J151" s="6">
        <f>'1'!J151</f>
        <v>6.9026729138344317E-2</v>
      </c>
      <c r="K151" s="6">
        <f>'1'!K151</f>
        <v>6.9026729138344317E-2</v>
      </c>
      <c r="L151" s="6">
        <f>'1'!L151</f>
        <v>0.97447753224836298</v>
      </c>
      <c r="M151" s="6">
        <f>'1'!M151</f>
        <v>1.1994964038530624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1.2180969153104537</v>
      </c>
      <c r="S151" s="6">
        <f>'1'!S151</f>
        <v>0.73085814918627223</v>
      </c>
      <c r="T151" s="6">
        <f>'1'!T151</f>
        <v>1.4993705048163282</v>
      </c>
      <c r="U151" s="6">
        <f>'1'!U151</f>
        <v>0.89962230288979683</v>
      </c>
      <c r="V151" s="13">
        <f>'1'!V151</f>
        <v>324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0.97082613732820999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1.2135326716602626</v>
      </c>
      <c r="I152" s="4">
        <f>'1'!I152</f>
        <v>0.72811960299615752</v>
      </c>
      <c r="J152" s="6">
        <f>'1'!J152</f>
        <v>6.3552751794310441E-2</v>
      </c>
      <c r="K152" s="6">
        <f>'1'!K152</f>
        <v>6.3552751794310441E-2</v>
      </c>
      <c r="L152" s="6">
        <f>'1'!L152</f>
        <v>0.97082613732820999</v>
      </c>
      <c r="M152" s="6">
        <f>'1'!M152</f>
        <v>1.1950018568462522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1.2135326716602626</v>
      </c>
      <c r="S152" s="6">
        <f>'1'!S152</f>
        <v>0.72811960299615752</v>
      </c>
      <c r="T152" s="6">
        <f>'1'!T152</f>
        <v>1.4937523210578152</v>
      </c>
      <c r="U152" s="6">
        <f>'1'!U152</f>
        <v>0.89625139263468911</v>
      </c>
      <c r="V152" s="13">
        <f>'1'!V152</f>
        <v>324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0.96496292328801003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1.2062036541100125</v>
      </c>
      <c r="I153" s="4">
        <f>'1'!I153</f>
        <v>0.72372219246600755</v>
      </c>
      <c r="J153" s="6">
        <f>'1'!J153</f>
        <v>5.8656750564194914E-2</v>
      </c>
      <c r="K153" s="6">
        <f>'1'!K153</f>
        <v>5.8656750564194914E-2</v>
      </c>
      <c r="L153" s="6">
        <f>'1'!L153</f>
        <v>0.96496292328801003</v>
      </c>
      <c r="M153" s="6">
        <f>'1'!M153</f>
        <v>1.1877847544262363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1.2062036541100125</v>
      </c>
      <c r="S153" s="6">
        <f>'1'!S153</f>
        <v>0.72372219246600755</v>
      </c>
      <c r="T153" s="6">
        <f>'1'!T153</f>
        <v>1.4847309430327953</v>
      </c>
      <c r="U153" s="6">
        <f>'1'!U153</f>
        <v>0.89083856581967724</v>
      </c>
      <c r="V153" s="13">
        <f>'1'!V153</f>
        <v>324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0.95731243819009704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1.1966405477376214</v>
      </c>
      <c r="I154" s="4">
        <f>'1'!I154</f>
        <v>0.71798432864257278</v>
      </c>
      <c r="J154" s="6">
        <f>'1'!J154</f>
        <v>5.4626142647375572E-2</v>
      </c>
      <c r="K154" s="6">
        <f>'1'!K154</f>
        <v>5.4626142647375572E-2</v>
      </c>
      <c r="L154" s="6">
        <f>'1'!L154</f>
        <v>0.95731243819009704</v>
      </c>
      <c r="M154" s="6">
        <f>'1'!M154</f>
        <v>1.1783676780350496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1.1966405477376214</v>
      </c>
      <c r="S154" s="6">
        <f>'1'!S154</f>
        <v>0.71798432864257278</v>
      </c>
      <c r="T154" s="6">
        <f>'1'!T154</f>
        <v>1.4729595975438121</v>
      </c>
      <c r="U154" s="6">
        <f>'1'!U154</f>
        <v>0.8837757585262872</v>
      </c>
      <c r="V154" s="13">
        <f>'1'!V154</f>
        <v>324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0.95018334378796898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1.1877291797349612</v>
      </c>
      <c r="I155" s="4">
        <f>'1'!I155</f>
        <v>0.71263750784097679</v>
      </c>
      <c r="J155" s="6">
        <f>'1'!J155</f>
        <v>5.0782542536695174E-2</v>
      </c>
      <c r="K155" s="6">
        <f>'1'!K155</f>
        <v>5.0782542536695174E-2</v>
      </c>
      <c r="L155" s="6">
        <f>'1'!L155</f>
        <v>0.95018334378796898</v>
      </c>
      <c r="M155" s="6">
        <f>'1'!M155</f>
        <v>1.1695923878768952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1.1877291797349612</v>
      </c>
      <c r="S155" s="6">
        <f>'1'!S155</f>
        <v>0.71263750784097679</v>
      </c>
      <c r="T155" s="6">
        <f>'1'!T155</f>
        <v>1.4619904848461189</v>
      </c>
      <c r="U155" s="6">
        <f>'1'!U155</f>
        <v>0.87719429090767143</v>
      </c>
      <c r="V155" s="13">
        <f>'1'!V155</f>
        <v>324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0.94312670098142803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1.1789083762267851</v>
      </c>
      <c r="I156" s="4">
        <f>'1'!I156</f>
        <v>0.70734502573607105</v>
      </c>
      <c r="J156" s="6">
        <f>'1'!J156</f>
        <v>4.7009563334113727E-2</v>
      </c>
      <c r="K156" s="6">
        <f>'1'!K156</f>
        <v>4.7009563334113727E-2</v>
      </c>
      <c r="L156" s="6">
        <f>'1'!L156</f>
        <v>0.94312670098142803</v>
      </c>
      <c r="M156" s="6">
        <f>'1'!M156</f>
        <v>1.1609062792806386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1.1789083762267851</v>
      </c>
      <c r="S156" s="6">
        <f>'1'!S156</f>
        <v>0.70734502573607105</v>
      </c>
      <c r="T156" s="6">
        <f>'1'!T156</f>
        <v>1.4511328491007982</v>
      </c>
      <c r="U156" s="6">
        <f>'1'!U156</f>
        <v>0.87067970946047901</v>
      </c>
      <c r="V156" s="13">
        <f>'1'!V156</f>
        <v>324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0.93605299274408904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1.1700662409301112</v>
      </c>
      <c r="I157" s="4">
        <f>'1'!I157</f>
        <v>0.70203974455806684</v>
      </c>
      <c r="J157" s="6">
        <f>'1'!J157</f>
        <v>4.3086383544787374E-2</v>
      </c>
      <c r="K157" s="6">
        <f>'1'!K157</f>
        <v>4.3086383544787374E-2</v>
      </c>
      <c r="L157" s="6">
        <f>'1'!L157</f>
        <v>0.93605299274408904</v>
      </c>
      <c r="M157" s="6">
        <f>'1'!M157</f>
        <v>1.1521991646352991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1.1700662409301112</v>
      </c>
      <c r="S157" s="6">
        <f>'1'!S157</f>
        <v>0.70203974455806684</v>
      </c>
      <c r="T157" s="6">
        <f>'1'!T157</f>
        <v>1.4402489557941238</v>
      </c>
      <c r="U157" s="6">
        <f>'1'!U157</f>
        <v>0.86414937347647436</v>
      </c>
      <c r="V157" s="13">
        <f>'1'!V157</f>
        <v>324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0.92673632974026598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1.1584204121753325</v>
      </c>
      <c r="I158" s="4">
        <f>'1'!I158</f>
        <v>0.69505224730519943</v>
      </c>
      <c r="J158" s="6">
        <f>'1'!J158</f>
        <v>4.0021390208738343E-2</v>
      </c>
      <c r="K158" s="6">
        <f>'1'!K158</f>
        <v>4.0021390208738343E-2</v>
      </c>
      <c r="L158" s="6">
        <f>'1'!L158</f>
        <v>0.92673632974026598</v>
      </c>
      <c r="M158" s="6">
        <f>'1'!M158</f>
        <v>1.1407311693258411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1.1584204121753325</v>
      </c>
      <c r="S158" s="6">
        <f>'1'!S158</f>
        <v>0.69505224730519943</v>
      </c>
      <c r="T158" s="6">
        <f>'1'!T158</f>
        <v>1.4259139616573013</v>
      </c>
      <c r="U158" s="6">
        <f>'1'!U158</f>
        <v>0.8555483769943808</v>
      </c>
      <c r="V158" s="13">
        <f>'1'!V158</f>
        <v>324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0.91568629691203296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1.1446078711400411</v>
      </c>
      <c r="I159" s="4">
        <f>'1'!I159</f>
        <v>0.68676472268402478</v>
      </c>
      <c r="J159" s="6">
        <f>'1'!J159</f>
        <v>3.7040742999365543E-2</v>
      </c>
      <c r="K159" s="6">
        <f>'1'!K159</f>
        <v>3.7040742999365543E-2</v>
      </c>
      <c r="L159" s="6">
        <f>'1'!L159</f>
        <v>0.91568629691203296</v>
      </c>
      <c r="M159" s="6">
        <f>'1'!M159</f>
        <v>1.1271295477375602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1.1446078711400411</v>
      </c>
      <c r="S159" s="6">
        <f>'1'!S159</f>
        <v>0.68676472268402478</v>
      </c>
      <c r="T159" s="6">
        <f>'1'!T159</f>
        <v>1.4089119346719503</v>
      </c>
      <c r="U159" s="6">
        <f>'1'!U159</f>
        <v>0.84534716080317018</v>
      </c>
      <c r="V159" s="13">
        <f>'1'!V159</f>
        <v>324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0.90466012391103601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1.1308251548887951</v>
      </c>
      <c r="I160" s="4">
        <f>'1'!I160</f>
        <v>0.67849509293327703</v>
      </c>
      <c r="J160" s="6">
        <f>'1'!J160</f>
        <v>3.4586310047843578E-2</v>
      </c>
      <c r="K160" s="6">
        <f>'1'!K160</f>
        <v>3.4586310047843578E-2</v>
      </c>
      <c r="L160" s="6">
        <f>'1'!L160</f>
        <v>0.90466012391103601</v>
      </c>
      <c r="M160" s="6">
        <f>'1'!M160</f>
        <v>1.1135572955046718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1.1308251548887951</v>
      </c>
      <c r="S160" s="6">
        <f>'1'!S160</f>
        <v>0.67849509293327703</v>
      </c>
      <c r="T160" s="6">
        <f>'1'!T160</f>
        <v>1.3919466193808396</v>
      </c>
      <c r="U160" s="6">
        <f>'1'!U160</f>
        <v>0.83516797162850387</v>
      </c>
      <c r="V160" s="13">
        <f>'1'!V160</f>
        <v>324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0.893371093818912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1.1167138672736401</v>
      </c>
      <c r="I161" s="4">
        <f>'1'!I161</f>
        <v>0.67002832036418403</v>
      </c>
      <c r="J161" s="6">
        <f>'1'!J161</f>
        <v>3.2236462569032426E-2</v>
      </c>
      <c r="K161" s="6">
        <f>'1'!K161</f>
        <v>3.2236462569032426E-2</v>
      </c>
      <c r="L161" s="6">
        <f>'1'!L161</f>
        <v>0.893371093818912</v>
      </c>
      <c r="M161" s="6">
        <f>'1'!M161</f>
        <v>1.0996614892388783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1.1167138672736401</v>
      </c>
      <c r="S161" s="6">
        <f>'1'!S161</f>
        <v>0.67002832036418403</v>
      </c>
      <c r="T161" s="6">
        <f>'1'!T161</f>
        <v>1.3745768615485978</v>
      </c>
      <c r="U161" s="6">
        <f>'1'!U161</f>
        <v>0.82474611692915878</v>
      </c>
      <c r="V161" s="13">
        <f>'1'!V161</f>
        <v>324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0.88135726394772995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1.1016965799346625</v>
      </c>
      <c r="I162" s="4">
        <f>'1'!I162</f>
        <v>0.66101794796079749</v>
      </c>
      <c r="J162" s="6">
        <f>'1'!J162</f>
        <v>3.0240910124094456E-2</v>
      </c>
      <c r="K162" s="6">
        <f>'1'!K162</f>
        <v>3.0240910124094456E-2</v>
      </c>
      <c r="L162" s="6">
        <f>'1'!L162</f>
        <v>0.88135726394772995</v>
      </c>
      <c r="M162" s="6">
        <f>'1'!M162</f>
        <v>1.084873517992649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1.1016965799346625</v>
      </c>
      <c r="S162" s="6">
        <f>'1'!S162</f>
        <v>0.66101794796079749</v>
      </c>
      <c r="T162" s="6">
        <f>'1'!T162</f>
        <v>1.3560918974908112</v>
      </c>
      <c r="U162" s="6">
        <f>'1'!U162</f>
        <v>0.81365513849448678</v>
      </c>
      <c r="V162" s="13">
        <f>'1'!V162</f>
        <v>324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0.86767397986570005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1.084592474832125</v>
      </c>
      <c r="I163" s="4">
        <f>'1'!I163</f>
        <v>0.65075548489927504</v>
      </c>
      <c r="J163" s="6">
        <f>'1'!J163</f>
        <v>2.8935791693159161E-2</v>
      </c>
      <c r="K163" s="6">
        <f>'1'!K163</f>
        <v>2.8935791693159161E-2</v>
      </c>
      <c r="L163" s="6">
        <f>'1'!L163</f>
        <v>0.86767397986570005</v>
      </c>
      <c r="M163" s="6">
        <f>'1'!M163</f>
        <v>1.0680305949840232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1.084592474832125</v>
      </c>
      <c r="S163" s="6">
        <f>'1'!S163</f>
        <v>0.65075548489927504</v>
      </c>
      <c r="T163" s="6">
        <f>'1'!T163</f>
        <v>1.335038243730029</v>
      </c>
      <c r="U163" s="6">
        <f>'1'!U163</f>
        <v>0.8010229462380174</v>
      </c>
      <c r="V163" s="13">
        <f>'1'!V163</f>
        <v>324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0.85300201907093298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1.0662525238386662</v>
      </c>
      <c r="I164" s="4">
        <f>'1'!I164</f>
        <v>0.63975151430319976</v>
      </c>
      <c r="J164" s="6">
        <f>'1'!J164</f>
        <v>2.8453223323288448E-2</v>
      </c>
      <c r="K164" s="6">
        <f>'1'!K164</f>
        <v>2.8453223323288448E-2</v>
      </c>
      <c r="L164" s="6">
        <f>'1'!L164</f>
        <v>0.85300201907093298</v>
      </c>
      <c r="M164" s="6">
        <f>'1'!M164</f>
        <v>1.0499706976252909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1.0662525238386662</v>
      </c>
      <c r="S164" s="6">
        <f>'1'!S164</f>
        <v>0.63975151430319976</v>
      </c>
      <c r="T164" s="6">
        <f>'1'!T164</f>
        <v>1.3124633720316137</v>
      </c>
      <c r="U164" s="6">
        <f>'1'!U164</f>
        <v>0.7874780232189682</v>
      </c>
      <c r="V164" s="13">
        <f>'1'!V164</f>
        <v>324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0.837257511662724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1.0465718895784051</v>
      </c>
      <c r="I165" s="4">
        <f>'1'!I165</f>
        <v>0.62794313374704303</v>
      </c>
      <c r="J165" s="6">
        <f>'1'!J165</f>
        <v>2.713626403613063E-2</v>
      </c>
      <c r="K165" s="6">
        <f>'1'!K165</f>
        <v>2.713626403613063E-2</v>
      </c>
      <c r="L165" s="6">
        <f>'1'!L165</f>
        <v>0.837257511662724</v>
      </c>
      <c r="M165" s="6">
        <f>'1'!M165</f>
        <v>1.0305905894220662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1.0465718895784051</v>
      </c>
      <c r="S165" s="6">
        <f>'1'!S165</f>
        <v>0.62794313374704303</v>
      </c>
      <c r="T165" s="6">
        <f>'1'!T165</f>
        <v>1.2882382367775826</v>
      </c>
      <c r="U165" s="6">
        <f>'1'!U165</f>
        <v>0.77294294206654968</v>
      </c>
      <c r="V165" s="13">
        <f>'1'!V165</f>
        <v>324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0.82518818239497804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1.0314852279937226</v>
      </c>
      <c r="I166" s="4">
        <f>'1'!I166</f>
        <v>0.61889113679623353</v>
      </c>
      <c r="J166" s="6">
        <f>'1'!J166</f>
        <v>2.6288998760289981E-2</v>
      </c>
      <c r="K166" s="6">
        <f>'1'!K166</f>
        <v>2.6288998760289981E-2</v>
      </c>
      <c r="L166" s="6">
        <f>'1'!L166</f>
        <v>0.82518818239497804</v>
      </c>
      <c r="M166" s="6">
        <f>'1'!M166</f>
        <v>1.0157343032846349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1.0314852279937226</v>
      </c>
      <c r="S166" s="6">
        <f>'1'!S166</f>
        <v>0.61889113679623353</v>
      </c>
      <c r="T166" s="6">
        <f>'1'!T166</f>
        <v>1.2696678791057936</v>
      </c>
      <c r="U166" s="6">
        <f>'1'!U166</f>
        <v>0.76180072746347616</v>
      </c>
      <c r="V166" s="13">
        <f>'1'!V166</f>
        <v>324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0.81833180167711805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1.0229147520963975</v>
      </c>
      <c r="I167" s="4">
        <f>'1'!I167</f>
        <v>0.61374885125783851</v>
      </c>
      <c r="J167" s="6">
        <f>'1'!J167</f>
        <v>2.5989411242393404E-2</v>
      </c>
      <c r="K167" s="6">
        <f>'1'!K167</f>
        <v>2.5989411242393404E-2</v>
      </c>
      <c r="L167" s="6">
        <f>'1'!L167</f>
        <v>0.81833180167711805</v>
      </c>
      <c r="M167" s="6">
        <f>'1'!M167</f>
        <v>1.0072946997613548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1.0229147520963975</v>
      </c>
      <c r="S167" s="6">
        <f>'1'!S167</f>
        <v>0.61374885125783851</v>
      </c>
      <c r="T167" s="6">
        <f>'1'!T167</f>
        <v>1.2591183747016934</v>
      </c>
      <c r="U167" s="6">
        <f>'1'!U167</f>
        <v>0.75547102482101613</v>
      </c>
      <c r="V167" s="13">
        <f>'1'!V167</f>
        <v>324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0.80398231185505598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1.00497788981882</v>
      </c>
      <c r="I168" s="4">
        <f>'1'!I168</f>
        <v>0.60298673389129198</v>
      </c>
      <c r="J168" s="6">
        <f>'1'!J168</f>
        <v>2.5340805109961208E-2</v>
      </c>
      <c r="K168" s="6">
        <f>'1'!K168</f>
        <v>2.5340805109961208E-2</v>
      </c>
      <c r="L168" s="6">
        <f>'1'!L168</f>
        <v>0.80398231185505598</v>
      </c>
      <c r="M168" s="6">
        <f>'1'!M168</f>
        <v>0.9896317358970399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1.00497788981882</v>
      </c>
      <c r="S168" s="6">
        <f>'1'!S168</f>
        <v>0.60298673389129198</v>
      </c>
      <c r="T168" s="6">
        <f>'1'!T168</f>
        <v>1.2370396698713</v>
      </c>
      <c r="U168" s="6">
        <f>'1'!U168</f>
        <v>0.74222380192277992</v>
      </c>
      <c r="V168" s="13">
        <f>'1'!V168</f>
        <v>324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0.78528232026114697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0.98160290032643371</v>
      </c>
      <c r="I169" s="4">
        <f>'1'!I169</f>
        <v>0.58896174019586023</v>
      </c>
      <c r="J169" s="6">
        <f>'1'!J169</f>
        <v>2.4627658826816889E-2</v>
      </c>
      <c r="K169" s="6">
        <f>'1'!K169</f>
        <v>2.4627658826816889E-2</v>
      </c>
      <c r="L169" s="6">
        <f>'1'!L169</f>
        <v>0.78528232026114697</v>
      </c>
      <c r="M169" s="6">
        <f>'1'!M169</f>
        <v>0.96661368578640938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0.98160290032643371</v>
      </c>
      <c r="S169" s="6">
        <f>'1'!S169</f>
        <v>0.58896174019586023</v>
      </c>
      <c r="T169" s="6">
        <f>'1'!T169</f>
        <v>1.2082671072330118</v>
      </c>
      <c r="U169" s="6">
        <f>'1'!U169</f>
        <v>0.72496026433980698</v>
      </c>
      <c r="V169" s="13">
        <f>'1'!V169</f>
        <v>324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0.76416068575357299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0.95520085719196623</v>
      </c>
      <c r="I170" s="4">
        <f>'1'!I170</f>
        <v>0.57312051431517974</v>
      </c>
      <c r="J170" s="6">
        <f>'1'!J170</f>
        <v>2.4373882831817274E-2</v>
      </c>
      <c r="K170" s="6">
        <f>'1'!K170</f>
        <v>2.4373882831817274E-2</v>
      </c>
      <c r="L170" s="6">
        <f>'1'!L170</f>
        <v>0.76416068575357299</v>
      </c>
      <c r="M170" s="6">
        <f>'1'!M170</f>
        <v>0.940614805569152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0.95520085719196623</v>
      </c>
      <c r="S170" s="6">
        <f>'1'!S170</f>
        <v>0.57312051431517974</v>
      </c>
      <c r="T170" s="6">
        <f>'1'!T170</f>
        <v>1.1757685069614401</v>
      </c>
      <c r="U170" s="6">
        <f>'1'!U170</f>
        <v>0.70546110417686403</v>
      </c>
      <c r="V170" s="13">
        <f>'1'!V170</f>
        <v>324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0.74130398989704005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0.92662998737130009</v>
      </c>
      <c r="I171" s="4">
        <f>'1'!I171</f>
        <v>0.55597799242278001</v>
      </c>
      <c r="J171" s="6">
        <f>'1'!J171</f>
        <v>2.2856021690290156E-2</v>
      </c>
      <c r="K171" s="6">
        <f>'1'!K171</f>
        <v>2.2856021690290156E-2</v>
      </c>
      <c r="L171" s="6">
        <f>'1'!L171</f>
        <v>0.74130398989704005</v>
      </c>
      <c r="M171" s="6">
        <f>'1'!M171</f>
        <v>0.91248021695465853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0.92662998737130009</v>
      </c>
      <c r="S171" s="6">
        <f>'1'!S171</f>
        <v>0.55597799242278001</v>
      </c>
      <c r="T171" s="6">
        <f>'1'!T171</f>
        <v>1.1406002711933232</v>
      </c>
      <c r="U171" s="6">
        <f>'1'!U171</f>
        <v>0.68436016271599387</v>
      </c>
      <c r="V171" s="13">
        <f>'1'!V171</f>
        <v>324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0.71822830483647604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0.89778538104559502</v>
      </c>
      <c r="I172" s="4">
        <f>'1'!I172</f>
        <v>0.53867122862735706</v>
      </c>
      <c r="J172" s="6">
        <f>'1'!J172</f>
        <v>2.1871079002217356E-2</v>
      </c>
      <c r="K172" s="6">
        <f>'1'!K172</f>
        <v>2.1871079002217356E-2</v>
      </c>
      <c r="L172" s="6">
        <f>'1'!L172</f>
        <v>0.71822830483647604</v>
      </c>
      <c r="M172" s="6">
        <f>'1'!M172</f>
        <v>0.88407607183011216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0.89778538104559502</v>
      </c>
      <c r="S172" s="6">
        <f>'1'!S172</f>
        <v>0.53867122862735706</v>
      </c>
      <c r="T172" s="6">
        <f>'1'!T172</f>
        <v>1.1050950897876402</v>
      </c>
      <c r="U172" s="6">
        <f>'1'!U172</f>
        <v>0.66305705387258418</v>
      </c>
      <c r="V172" s="13">
        <f>'1'!V172</f>
        <v>324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0.69366914487543596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0.86708643109429495</v>
      </c>
      <c r="I173" s="4">
        <f>'1'!I173</f>
        <v>0.52025185865657697</v>
      </c>
      <c r="J173" s="6">
        <f>'1'!J173</f>
        <v>2.1730250273115634E-2</v>
      </c>
      <c r="K173" s="6">
        <f>'1'!K173</f>
        <v>2.1730250273115634E-2</v>
      </c>
      <c r="L173" s="6">
        <f>'1'!L173</f>
        <v>0.69366914487543596</v>
      </c>
      <c r="M173" s="6">
        <f>'1'!M173</f>
        <v>0.853845899168305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0.86708643109429495</v>
      </c>
      <c r="S173" s="6">
        <f>'1'!S173</f>
        <v>0.52025185865657697</v>
      </c>
      <c r="T173" s="6">
        <f>'1'!T173</f>
        <v>1.0673073739603813</v>
      </c>
      <c r="U173" s="6">
        <f>'1'!U173</f>
        <v>0.64038442437622878</v>
      </c>
      <c r="V173" s="13">
        <f>'1'!V173</f>
        <v>324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0.66933778002049105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0.83667222502561378</v>
      </c>
      <c r="I174" s="4">
        <f>'1'!I174</f>
        <v>0.50200333501536831</v>
      </c>
      <c r="J174" s="6">
        <f>'1'!J174</f>
        <v>2.2043060870020961E-2</v>
      </c>
      <c r="K174" s="6">
        <f>'1'!K174</f>
        <v>2.2043060870020961E-2</v>
      </c>
      <c r="L174" s="6">
        <f>'1'!L174</f>
        <v>0.66933778002049105</v>
      </c>
      <c r="M174" s="6">
        <f>'1'!M174</f>
        <v>0.82389612230992515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0.83667222502561378</v>
      </c>
      <c r="S174" s="6">
        <f>'1'!S174</f>
        <v>0.50200333501536831</v>
      </c>
      <c r="T174" s="6">
        <f>'1'!T174</f>
        <v>1.0298701528874064</v>
      </c>
      <c r="U174" s="6">
        <f>'1'!U174</f>
        <v>0.61792209173244383</v>
      </c>
      <c r="V174" s="13">
        <f>'1'!V174</f>
        <v>324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0.64376656771146701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0.80470820963933376</v>
      </c>
      <c r="I175" s="4">
        <f>'1'!I175</f>
        <v>0.48282492578360026</v>
      </c>
      <c r="J175" s="6">
        <f>'1'!J175</f>
        <v>2.247311588088249E-2</v>
      </c>
      <c r="K175" s="6">
        <f>'1'!K175</f>
        <v>2.247311588088249E-2</v>
      </c>
      <c r="L175" s="6">
        <f>'1'!L175</f>
        <v>0.64376656771146701</v>
      </c>
      <c r="M175" s="6">
        <f>'1'!M175</f>
        <v>0.792420201940506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0.80470820963933376</v>
      </c>
      <c r="S175" s="6">
        <f>'1'!S175</f>
        <v>0.48282492578360026</v>
      </c>
      <c r="T175" s="6">
        <f>'1'!T175</f>
        <v>0.9905252524256325</v>
      </c>
      <c r="U175" s="6">
        <f>'1'!U175</f>
        <v>0.5943151514553795</v>
      </c>
      <c r="V175" s="13">
        <f>'1'!V175</f>
        <v>324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0.61738017696220204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0.77172522120275255</v>
      </c>
      <c r="I176" s="4">
        <f>'1'!I176</f>
        <v>0.46303513272165153</v>
      </c>
      <c r="J176" s="6">
        <f>'1'!J176</f>
        <v>2.1559739981723992E-2</v>
      </c>
      <c r="K176" s="6">
        <f>'1'!K176</f>
        <v>2.1559739981723992E-2</v>
      </c>
      <c r="L176" s="6">
        <f>'1'!L176</f>
        <v>0.61738017696220204</v>
      </c>
      <c r="M176" s="6">
        <f>'1'!M176</f>
        <v>0.75994086838277919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0.77172522120275255</v>
      </c>
      <c r="S176" s="6">
        <f>'1'!S176</f>
        <v>0.46303513272165153</v>
      </c>
      <c r="T176" s="6">
        <f>'1'!T176</f>
        <v>0.94992608547847401</v>
      </c>
      <c r="U176" s="6">
        <f>'1'!U176</f>
        <v>0.56995565128708436</v>
      </c>
      <c r="V176" s="13">
        <f>'1'!V176</f>
        <v>324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0.59224184599330698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0.74030230749163373</v>
      </c>
      <c r="I177" s="4">
        <f>'1'!I177</f>
        <v>0.44418138449498024</v>
      </c>
      <c r="J177" s="6">
        <f>'1'!J177</f>
        <v>2.0389000640989471E-2</v>
      </c>
      <c r="K177" s="6">
        <f>'1'!K177</f>
        <v>2.0389000640989471E-2</v>
      </c>
      <c r="L177" s="6">
        <f>'1'!L177</f>
        <v>0.59224184599330698</v>
      </c>
      <c r="M177" s="6">
        <f>'1'!M177</f>
        <v>0.72899778698973117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0.74030230749163373</v>
      </c>
      <c r="S177" s="6">
        <f>'1'!S177</f>
        <v>0.44418138449498024</v>
      </c>
      <c r="T177" s="6">
        <f>'1'!T177</f>
        <v>0.91124723373716399</v>
      </c>
      <c r="U177" s="6">
        <f>'1'!U177</f>
        <v>0.54674834024229835</v>
      </c>
      <c r="V177" s="13">
        <f>'1'!V177</f>
        <v>324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0.56678501307151297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0.70848126633939124</v>
      </c>
      <c r="I178" s="4">
        <f>'1'!I178</f>
        <v>0.4250887598036347</v>
      </c>
      <c r="J178" s="6">
        <f>'1'!J178</f>
        <v>2.0148424165667225E-2</v>
      </c>
      <c r="K178" s="6">
        <f>'1'!K178</f>
        <v>2.0148424165667225E-2</v>
      </c>
      <c r="L178" s="6">
        <f>'1'!L178</f>
        <v>0.56678501307151297</v>
      </c>
      <c r="M178" s="6">
        <f>'1'!M178</f>
        <v>0.69766265761765889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0.70848126633939124</v>
      </c>
      <c r="S178" s="6">
        <f>'1'!S178</f>
        <v>0.4250887598036347</v>
      </c>
      <c r="T178" s="6">
        <f>'1'!T178</f>
        <v>0.87207832202207358</v>
      </c>
      <c r="U178" s="6">
        <f>'1'!U178</f>
        <v>0.52324699321324419</v>
      </c>
      <c r="V178" s="13">
        <f>'1'!V178</f>
        <v>324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0.54186145443137601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0.67732681803922001</v>
      </c>
      <c r="I179" s="4">
        <f>'1'!I179</f>
        <v>0.40639609082353201</v>
      </c>
      <c r="J179" s="6">
        <f>'1'!J179</f>
        <v>1.9881188861014722E-2</v>
      </c>
      <c r="K179" s="6">
        <f>'1'!K179</f>
        <v>1.9881188861014722E-2</v>
      </c>
      <c r="L179" s="6">
        <f>'1'!L179</f>
        <v>0.54186145443137601</v>
      </c>
      <c r="M179" s="6">
        <f>'1'!M179</f>
        <v>0.66698394213092183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0.67732681803922001</v>
      </c>
      <c r="S179" s="6">
        <f>'1'!S179</f>
        <v>0.40639609082353201</v>
      </c>
      <c r="T179" s="6">
        <f>'1'!T179</f>
        <v>0.83372992766365228</v>
      </c>
      <c r="U179" s="6">
        <f>'1'!U179</f>
        <v>0.50023795659819137</v>
      </c>
      <c r="V179" s="13">
        <f>'1'!V179</f>
        <v>324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0.51709997959484699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0.64637497449355874</v>
      </c>
      <c r="I180" s="4">
        <f>'1'!I180</f>
        <v>0.38782498469613524</v>
      </c>
      <c r="J180" s="6">
        <f>'1'!J180</f>
        <v>2.0276512220257545E-2</v>
      </c>
      <c r="K180" s="6">
        <f>'1'!K180</f>
        <v>2.0276512220257545E-2</v>
      </c>
      <c r="L180" s="6">
        <f>'1'!L180</f>
        <v>0.51709997959484699</v>
      </c>
      <c r="M180" s="6">
        <f>'1'!M180</f>
        <v>0.63650473759555781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0.64637497449355874</v>
      </c>
      <c r="S180" s="6">
        <f>'1'!S180</f>
        <v>0.38782498469613524</v>
      </c>
      <c r="T180" s="6">
        <f>'1'!T180</f>
        <v>0.79563092199444729</v>
      </c>
      <c r="U180" s="6">
        <f>'1'!U180</f>
        <v>0.47737855319666833</v>
      </c>
      <c r="V180" s="13">
        <f>'1'!V180</f>
        <v>324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0.49135950724387201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0.61419938405483998</v>
      </c>
      <c r="I181" s="4">
        <f>'1'!I181</f>
        <v>0.36851963043290403</v>
      </c>
      <c r="J181" s="6">
        <f>'1'!J181</f>
        <v>1.9499158473168757E-2</v>
      </c>
      <c r="K181" s="6">
        <f>'1'!K181</f>
        <v>1.9499158473168757E-2</v>
      </c>
      <c r="L181" s="6">
        <f>'1'!L181</f>
        <v>0.49135950724387201</v>
      </c>
      <c r="M181" s="6">
        <f>'1'!M181</f>
        <v>0.60482047295454966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0.61419938405483998</v>
      </c>
      <c r="S181" s="6">
        <f>'1'!S181</f>
        <v>0.36851963043290403</v>
      </c>
      <c r="T181" s="6">
        <f>'1'!T181</f>
        <v>0.75602559119318702</v>
      </c>
      <c r="U181" s="6">
        <f>'1'!U181</f>
        <v>0.45361535471591224</v>
      </c>
      <c r="V181" s="13">
        <f>'1'!V181</f>
        <v>324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0.46619240686987001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0.5827405085873375</v>
      </c>
      <c r="I182" s="4">
        <f>'1'!I182</f>
        <v>0.34964430515240252</v>
      </c>
      <c r="J182" s="6">
        <f>'1'!J182</f>
        <v>1.8764359619418514E-2</v>
      </c>
      <c r="K182" s="6">
        <f>'1'!K182</f>
        <v>1.8764359619418514E-2</v>
      </c>
      <c r="L182" s="6">
        <f>'1'!L182</f>
        <v>0.46619240686987001</v>
      </c>
      <c r="M182" s="6">
        <f>'1'!M182</f>
        <v>0.57384197894620292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0.5827405085873375</v>
      </c>
      <c r="S182" s="6">
        <f>'1'!S182</f>
        <v>0.34964430515240252</v>
      </c>
      <c r="T182" s="6">
        <f>'1'!T182</f>
        <v>0.71730247368275368</v>
      </c>
      <c r="U182" s="6">
        <f>'1'!U182</f>
        <v>0.43038148420965217</v>
      </c>
      <c r="V182" s="13">
        <f>'1'!V182</f>
        <v>324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0.44343838122615797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0.55429797653269741</v>
      </c>
      <c r="I183" s="4">
        <f>'1'!I183</f>
        <v>0.33257878591961848</v>
      </c>
      <c r="J183" s="6">
        <f>'1'!J183</f>
        <v>1.9103852284350058E-2</v>
      </c>
      <c r="K183" s="6">
        <f>'1'!K183</f>
        <v>1.9103852284350058E-2</v>
      </c>
      <c r="L183" s="6">
        <f>'1'!L183</f>
        <v>0.44343838122615797</v>
      </c>
      <c r="M183" s="6">
        <f>'1'!M183</f>
        <v>0.54583376836197284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0.55429797653269741</v>
      </c>
      <c r="S183" s="6">
        <f>'1'!S183</f>
        <v>0.33257878591961848</v>
      </c>
      <c r="T183" s="6">
        <f>'1'!T183</f>
        <v>0.68229221045246602</v>
      </c>
      <c r="U183" s="6">
        <f>'1'!U183</f>
        <v>0.40937532627147966</v>
      </c>
      <c r="V183" s="13">
        <f>'1'!V183</f>
        <v>324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0.42059124199982201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0.52573905249977748</v>
      </c>
      <c r="I184" s="4">
        <f>'1'!I184</f>
        <v>0.31544343149986653</v>
      </c>
      <c r="J184" s="6">
        <f>'1'!J184</f>
        <v>1.9423545972296525E-2</v>
      </c>
      <c r="K184" s="6">
        <f>'1'!K184</f>
        <v>1.9423545972296525E-2</v>
      </c>
      <c r="L184" s="6">
        <f>'1'!L184</f>
        <v>0.42059124199982201</v>
      </c>
      <c r="M184" s="6">
        <f>'1'!M184</f>
        <v>0.51771094312136423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0.52573905249977748</v>
      </c>
      <c r="S184" s="6">
        <f>'1'!S184</f>
        <v>0.31544343149986653</v>
      </c>
      <c r="T184" s="6">
        <f>'1'!T184</f>
        <v>0.64713867890170529</v>
      </c>
      <c r="U184" s="6">
        <f>'1'!U184</f>
        <v>0.38828320734102317</v>
      </c>
      <c r="V184" s="13">
        <f>'1'!V184</f>
        <v>324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0.39796992850235102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0.49746241062793878</v>
      </c>
      <c r="I185" s="4">
        <f>'1'!I185</f>
        <v>0.29847744637676327</v>
      </c>
      <c r="J185" s="6">
        <f>'1'!J185</f>
        <v>1.8183182344792697E-2</v>
      </c>
      <c r="K185" s="6">
        <f>'1'!K185</f>
        <v>1.8183182344792697E-2</v>
      </c>
      <c r="L185" s="6">
        <f>'1'!L185</f>
        <v>0.39796992850235102</v>
      </c>
      <c r="M185" s="6">
        <f>'1'!M185</f>
        <v>0.48986608955347966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0.49746241062793878</v>
      </c>
      <c r="S185" s="6">
        <f>'1'!S185</f>
        <v>0.29847744637676327</v>
      </c>
      <c r="T185" s="6">
        <f>'1'!T185</f>
        <v>0.61233261194184951</v>
      </c>
      <c r="U185" s="6">
        <f>'1'!U185</f>
        <v>0.36739956716510974</v>
      </c>
      <c r="V185" s="13">
        <f>'1'!V185</f>
        <v>324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0.37596639452819702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0.46995799316024628</v>
      </c>
      <c r="I186" s="4">
        <f>'1'!I186</f>
        <v>0.28197479589614777</v>
      </c>
      <c r="J186" s="6">
        <f>'1'!J186</f>
        <v>1.7076289639847125E-2</v>
      </c>
      <c r="K186" s="6">
        <f>'1'!K186</f>
        <v>1.7076289639847125E-2</v>
      </c>
      <c r="L186" s="6">
        <f>'1'!L186</f>
        <v>0.37596639452819702</v>
      </c>
      <c r="M186" s="6">
        <f>'1'!M186</f>
        <v>0.4627816684143275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0.46995799316024628</v>
      </c>
      <c r="S186" s="6">
        <f>'1'!S186</f>
        <v>0.28197479589614777</v>
      </c>
      <c r="T186" s="6">
        <f>'1'!T186</f>
        <v>0.57847708551790933</v>
      </c>
      <c r="U186" s="6">
        <f>'1'!U186</f>
        <v>0.34708625131074561</v>
      </c>
      <c r="V186" s="13">
        <f>'1'!V186</f>
        <v>324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0.35382589889208799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0.44228237361510997</v>
      </c>
      <c r="I187" s="4">
        <f>'1'!I187</f>
        <v>0.265369424169066</v>
      </c>
      <c r="J187" s="6">
        <f>'1'!J187</f>
        <v>1.6366167859189634E-2</v>
      </c>
      <c r="K187" s="6">
        <f>'1'!K187</f>
        <v>1.6366167859189634E-2</v>
      </c>
      <c r="L187" s="6">
        <f>'1'!L187</f>
        <v>0.35382589889208799</v>
      </c>
      <c r="M187" s="6">
        <f>'1'!M187</f>
        <v>0.43552865947756675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0.44228237361510997</v>
      </c>
      <c r="S187" s="6">
        <f>'1'!S187</f>
        <v>0.265369424169066</v>
      </c>
      <c r="T187" s="6">
        <f>'1'!T187</f>
        <v>0.54441082434695842</v>
      </c>
      <c r="U187" s="6">
        <f>'1'!U187</f>
        <v>0.32664649460817508</v>
      </c>
      <c r="V187" s="13">
        <f>'1'!V187</f>
        <v>324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0.332357302808653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0.41544662851081626</v>
      </c>
      <c r="I188" s="4">
        <f>'1'!I188</f>
        <v>0.24926797710648974</v>
      </c>
      <c r="J188" s="6">
        <f>'1'!J188</f>
        <v>1.6374643043973458E-2</v>
      </c>
      <c r="K188" s="6">
        <f>'1'!K188</f>
        <v>1.6374643043973458E-2</v>
      </c>
      <c r="L188" s="6">
        <f>'1'!L188</f>
        <v>0.332357302808653</v>
      </c>
      <c r="M188" s="6">
        <f>'1'!M188</f>
        <v>0.4091026999806463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0.41544662851081626</v>
      </c>
      <c r="S188" s="6">
        <f>'1'!S188</f>
        <v>0.24926797710648974</v>
      </c>
      <c r="T188" s="6">
        <f>'1'!T188</f>
        <v>0.51137837497580785</v>
      </c>
      <c r="U188" s="6">
        <f>'1'!U188</f>
        <v>0.30682702498548475</v>
      </c>
      <c r="V188" s="13">
        <f>'1'!V188</f>
        <v>324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0.31189484929628802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0.38986856162036004</v>
      </c>
      <c r="I189" s="4">
        <f>'1'!I189</f>
        <v>0.233921136972216</v>
      </c>
      <c r="J189" s="6">
        <f>'1'!J189</f>
        <v>1.698159885858682E-2</v>
      </c>
      <c r="K189" s="6">
        <f>'1'!K189</f>
        <v>1.698159885858682E-2</v>
      </c>
      <c r="L189" s="6">
        <f>'1'!L189</f>
        <v>0.31189484929628802</v>
      </c>
      <c r="M189" s="6">
        <f>'1'!M189</f>
        <v>0.38391521377410276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0.38986856162036004</v>
      </c>
      <c r="S189" s="6">
        <f>'1'!S189</f>
        <v>0.233921136972216</v>
      </c>
      <c r="T189" s="6">
        <f>'1'!T189</f>
        <v>0.47989401721762848</v>
      </c>
      <c r="U189" s="6">
        <f>'1'!U189</f>
        <v>0.28793641033057704</v>
      </c>
      <c r="V189" s="13">
        <f>'1'!V189</f>
        <v>324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0.292089748573159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0.36511218571644877</v>
      </c>
      <c r="I190" s="4">
        <f>'1'!I190</f>
        <v>0.21906731142986924</v>
      </c>
      <c r="J190" s="6">
        <f>'1'!J190</f>
        <v>1.7534914721232545E-2</v>
      </c>
      <c r="K190" s="6">
        <f>'1'!K190</f>
        <v>1.7534914721232545E-2</v>
      </c>
      <c r="L190" s="6">
        <f>'1'!L190</f>
        <v>0.292089748573159</v>
      </c>
      <c r="M190" s="6">
        <f>'1'!M190</f>
        <v>0.35953687121701006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0.36511218571644877</v>
      </c>
      <c r="S190" s="6">
        <f>'1'!S190</f>
        <v>0.21906731142986924</v>
      </c>
      <c r="T190" s="6">
        <f>'1'!T190</f>
        <v>0.44942108902126254</v>
      </c>
      <c r="U190" s="6">
        <f>'1'!U190</f>
        <v>0.26965265341275757</v>
      </c>
      <c r="V190" s="13">
        <f>'1'!V190</f>
        <v>324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0.27159433595267202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0.33949291994084002</v>
      </c>
      <c r="I191" s="4">
        <f>'1'!I191</f>
        <v>0.20369575196450401</v>
      </c>
      <c r="J191" s="6">
        <f>'1'!J191</f>
        <v>1.8062354525472883E-2</v>
      </c>
      <c r="K191" s="6">
        <f>'1'!K191</f>
        <v>1.8062354525472883E-2</v>
      </c>
      <c r="L191" s="6">
        <f>'1'!L191</f>
        <v>0.27159433595267202</v>
      </c>
      <c r="M191" s="6">
        <f>'1'!M191</f>
        <v>0.3343088152380928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0.33949291994084002</v>
      </c>
      <c r="S191" s="6">
        <f>'1'!S191</f>
        <v>0.20369575196450401</v>
      </c>
      <c r="T191" s="6">
        <f>'1'!T191</f>
        <v>0.41788601904761602</v>
      </c>
      <c r="U191" s="6">
        <f>'1'!U191</f>
        <v>0.25073161142856959</v>
      </c>
      <c r="V191" s="13">
        <f>'1'!V191</f>
        <v>324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0.25168146024726401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0.31460182530907999</v>
      </c>
      <c r="I192" s="4">
        <f>'1'!I192</f>
        <v>0.18876109518544801</v>
      </c>
      <c r="J192" s="6">
        <f>'1'!J192</f>
        <v>2.0522974206821077E-2</v>
      </c>
      <c r="K192" s="6">
        <f>'1'!K192</f>
        <v>2.0522974206821077E-2</v>
      </c>
      <c r="L192" s="6">
        <f>'1'!L192</f>
        <v>0.25168146024726401</v>
      </c>
      <c r="M192" s="6">
        <f>'1'!M192</f>
        <v>0.30979781112709981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0.31460182530907999</v>
      </c>
      <c r="S192" s="6">
        <f>'1'!S192</f>
        <v>0.18876109518544801</v>
      </c>
      <c r="T192" s="6">
        <f>'1'!T192</f>
        <v>0.38724726390887476</v>
      </c>
      <c r="U192" s="6">
        <f>'1'!U192</f>
        <v>0.23234835834532486</v>
      </c>
      <c r="V192" s="13">
        <f>'1'!V192</f>
        <v>324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0.233302934938109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0.29162866867263626</v>
      </c>
      <c r="I193" s="4">
        <f>'1'!I193</f>
        <v>0.17497720120358173</v>
      </c>
      <c r="J193" s="6">
        <f>'1'!J193</f>
        <v>2.278369915154823E-2</v>
      </c>
      <c r="K193" s="6">
        <f>'1'!K193</f>
        <v>2.278369915154823E-2</v>
      </c>
      <c r="L193" s="6">
        <f>'1'!L193</f>
        <v>0.233302934938109</v>
      </c>
      <c r="M193" s="6">
        <f>'1'!M193</f>
        <v>0.28717545782810622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0.29162866867263626</v>
      </c>
      <c r="S193" s="6">
        <f>'1'!S193</f>
        <v>0.17497720120358173</v>
      </c>
      <c r="T193" s="6">
        <f>'1'!T193</f>
        <v>0.35896932228513279</v>
      </c>
      <c r="U193" s="6">
        <f>'1'!U193</f>
        <v>0.21538159337107965</v>
      </c>
      <c r="V193" s="13">
        <f>'1'!V193</f>
        <v>324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0.21614489877572499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0.27018112346965623</v>
      </c>
      <c r="I194" s="4">
        <f>'1'!I194</f>
        <v>0.16210867408179375</v>
      </c>
      <c r="J194" s="6">
        <f>'1'!J194</f>
        <v>2.3754997752354012E-2</v>
      </c>
      <c r="K194" s="6">
        <f>'1'!K194</f>
        <v>2.3754997752354012E-2</v>
      </c>
      <c r="L194" s="6">
        <f>'1'!L194</f>
        <v>0.21614489877572499</v>
      </c>
      <c r="M194" s="6">
        <f>'1'!M194</f>
        <v>0.2660554196611154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0.27018112346965623</v>
      </c>
      <c r="S194" s="6">
        <f>'1'!S194</f>
        <v>0.16210867408179375</v>
      </c>
      <c r="T194" s="6">
        <f>'1'!T194</f>
        <v>0.33256927457639424</v>
      </c>
      <c r="U194" s="6">
        <f>'1'!U194</f>
        <v>0.19954156474583656</v>
      </c>
      <c r="V194" s="13">
        <f>'1'!V194</f>
        <v>324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0.19977324012832201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0.24971655016040251</v>
      </c>
      <c r="I195" s="4">
        <f>'1'!I195</f>
        <v>0.14982993009624151</v>
      </c>
      <c r="J195" s="6">
        <f>'1'!J195</f>
        <v>2.609676378692919E-2</v>
      </c>
      <c r="K195" s="6">
        <f>'1'!K195</f>
        <v>2.609676378692919E-2</v>
      </c>
      <c r="L195" s="6">
        <f>'1'!L195</f>
        <v>0.19977324012832201</v>
      </c>
      <c r="M195" s="6">
        <f>'1'!M195</f>
        <v>0.24590334326858887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0.24971655016040251</v>
      </c>
      <c r="S195" s="6">
        <f>'1'!S195</f>
        <v>0.14982993009624151</v>
      </c>
      <c r="T195" s="6">
        <f>'1'!T195</f>
        <v>0.30737917908573609</v>
      </c>
      <c r="U195" s="6">
        <f>'1'!U195</f>
        <v>0.18442750745144165</v>
      </c>
      <c r="V195" s="13">
        <f>'1'!V195</f>
        <v>324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0.18510344594873199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0.23137930743591498</v>
      </c>
      <c r="I196" s="4">
        <f>'1'!I196</f>
        <v>0.138827584461549</v>
      </c>
      <c r="J196" s="6">
        <f>'1'!J196</f>
        <v>2.8229271805711106E-2</v>
      </c>
      <c r="K196" s="6">
        <f>'1'!K196</f>
        <v>2.8229271805711106E-2</v>
      </c>
      <c r="L196" s="6">
        <f>'1'!L196</f>
        <v>0.18510344594873199</v>
      </c>
      <c r="M196" s="6">
        <f>'1'!M196</f>
        <v>0.22784611282317921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0.23137930743591498</v>
      </c>
      <c r="S196" s="6">
        <f>'1'!S196</f>
        <v>0.138827584461549</v>
      </c>
      <c r="T196" s="6">
        <f>'1'!T196</f>
        <v>0.28480764102897399</v>
      </c>
      <c r="U196" s="6">
        <f>'1'!U196</f>
        <v>0.1708845846173844</v>
      </c>
      <c r="V196" s="13">
        <f>'1'!V196</f>
        <v>324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0.17095517434601501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0.21369396793251877</v>
      </c>
      <c r="I197" s="4">
        <f>'1'!I197</f>
        <v>0.12821638075951125</v>
      </c>
      <c r="J197" s="6">
        <f>'1'!J197</f>
        <v>2.9491051232494424E-2</v>
      </c>
      <c r="K197" s="6">
        <f>'1'!K197</f>
        <v>2.9491051232494424E-2</v>
      </c>
      <c r="L197" s="6">
        <f>'1'!L197</f>
        <v>0.17095517434601501</v>
      </c>
      <c r="M197" s="6">
        <f>'1'!M197</f>
        <v>0.21043083094485868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0.21369396793251877</v>
      </c>
      <c r="S197" s="6">
        <f>'1'!S197</f>
        <v>0.12821638075951125</v>
      </c>
      <c r="T197" s="6">
        <f>'1'!T197</f>
        <v>0.26303853868107335</v>
      </c>
      <c r="U197" s="6">
        <f>'1'!U197</f>
        <v>0.157823123208644</v>
      </c>
      <c r="V197" s="13">
        <f>'1'!V197</f>
        <v>324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0.158504930197924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0.198131162747405</v>
      </c>
      <c r="I198" s="4">
        <f>'1'!I198</f>
        <v>0.118878697648443</v>
      </c>
      <c r="J198" s="6">
        <f>'1'!J198</f>
        <v>3.1422281374815751E-2</v>
      </c>
      <c r="K198" s="6">
        <f>'1'!K198</f>
        <v>3.1422281374815751E-2</v>
      </c>
      <c r="L198" s="6">
        <f>'1'!L198</f>
        <v>0.158504930197924</v>
      </c>
      <c r="M198" s="6">
        <f>'1'!M198</f>
        <v>0.19510567198683601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0.198131162747405</v>
      </c>
      <c r="S198" s="6">
        <f>'1'!S198</f>
        <v>0.118878697648443</v>
      </c>
      <c r="T198" s="6">
        <f>'1'!T198</f>
        <v>0.24388208998354502</v>
      </c>
      <c r="U198" s="6">
        <f>'1'!U198</f>
        <v>0.146329253990127</v>
      </c>
      <c r="V198" s="13">
        <f>'1'!V198</f>
        <v>324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0.14719603268584799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0.18399504085731</v>
      </c>
      <c r="I199" s="4">
        <f>'1'!I199</f>
        <v>0.11039702451438599</v>
      </c>
      <c r="J199" s="6">
        <f>'1'!J199</f>
        <v>3.3636956009101611E-2</v>
      </c>
      <c r="K199" s="6">
        <f>'1'!K199</f>
        <v>3.3636956009101611E-2</v>
      </c>
      <c r="L199" s="6">
        <f>'1'!L199</f>
        <v>0.14719603268584799</v>
      </c>
      <c r="M199" s="6">
        <f>'1'!M199</f>
        <v>0.18118541066897864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0.18399504085731</v>
      </c>
      <c r="S199" s="6">
        <f>'1'!S199</f>
        <v>0.11039702451438599</v>
      </c>
      <c r="T199" s="6">
        <f>'1'!T199</f>
        <v>0.2264817633362233</v>
      </c>
      <c r="U199" s="6">
        <f>'1'!U199</f>
        <v>0.13588905800173398</v>
      </c>
      <c r="V199" s="13">
        <f>'1'!V199</f>
        <v>324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0.13631957637219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0.17039947046523751</v>
      </c>
      <c r="I200" s="4">
        <f>'1'!I200</f>
        <v>0.1022396822791425</v>
      </c>
      <c r="J200" s="6">
        <f>'1'!J200</f>
        <v>3.7349602997503971E-2</v>
      </c>
      <c r="K200" s="6">
        <f>'1'!K200</f>
        <v>3.7349602997503971E-2</v>
      </c>
      <c r="L200" s="6">
        <f>'1'!L200</f>
        <v>0.13631957637219</v>
      </c>
      <c r="M200" s="6">
        <f>'1'!M200</f>
        <v>0.16779744655163598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0.17039947046523751</v>
      </c>
      <c r="S200" s="6">
        <f>'1'!S200</f>
        <v>0.1022396822791425</v>
      </c>
      <c r="T200" s="6">
        <f>'1'!T200</f>
        <v>0.20974680818954497</v>
      </c>
      <c r="U200" s="6">
        <f>'1'!U200</f>
        <v>0.12584808491372698</v>
      </c>
      <c r="V200" s="13">
        <f>'1'!V200</f>
        <v>324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0.12593493632265301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0.15741867040331625</v>
      </c>
      <c r="I201" s="4">
        <f>'1'!I201</f>
        <v>9.445120224198976E-2</v>
      </c>
      <c r="J201" s="6">
        <f>'1'!J201</f>
        <v>3.9634753726096816E-2</v>
      </c>
      <c r="K201" s="6">
        <f>'1'!K201</f>
        <v>3.9634753726096816E-2</v>
      </c>
      <c r="L201" s="6">
        <f>'1'!L201</f>
        <v>0.12593493632265301</v>
      </c>
      <c r="M201" s="6">
        <f>'1'!M201</f>
        <v>0.155014865134917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0.15741867040331625</v>
      </c>
      <c r="S201" s="6">
        <f>'1'!S201</f>
        <v>9.445120224198976E-2</v>
      </c>
      <c r="T201" s="6">
        <f>'1'!T201</f>
        <v>0.19376858141864625</v>
      </c>
      <c r="U201" s="6">
        <f>'1'!U201</f>
        <v>0.11626114885118774</v>
      </c>
      <c r="V201" s="13">
        <f>'1'!V201</f>
        <v>324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0.116986416680227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0.14623302085028375</v>
      </c>
      <c r="I202" s="4">
        <f>'1'!I202</f>
        <v>8.773981251017024E-2</v>
      </c>
      <c r="J202" s="6">
        <f>'1'!J202</f>
        <v>4.2154892472246991E-2</v>
      </c>
      <c r="K202" s="6">
        <f>'1'!K202</f>
        <v>4.2154892472246991E-2</v>
      </c>
      <c r="L202" s="6">
        <f>'1'!L202</f>
        <v>0.116986416680227</v>
      </c>
      <c r="M202" s="6">
        <f>'1'!M202</f>
        <v>0.14400002202598133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0.14623302085028375</v>
      </c>
      <c r="S202" s="6">
        <f>'1'!S202</f>
        <v>8.773981251017024E-2</v>
      </c>
      <c r="T202" s="6">
        <f>'1'!T202</f>
        <v>0.18000002753247668</v>
      </c>
      <c r="U202" s="6">
        <f>'1'!U202</f>
        <v>0.108000016519486</v>
      </c>
      <c r="V202" s="13">
        <f>'1'!V202</f>
        <v>324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0.10869654756149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0.13587068445186251</v>
      </c>
      <c r="I203" s="4">
        <f>'1'!I203</f>
        <v>8.1522410671117498E-2</v>
      </c>
      <c r="J203" s="6">
        <f>'1'!J203</f>
        <v>4.4657547392183097E-2</v>
      </c>
      <c r="K203" s="6">
        <f>'1'!K203</f>
        <v>4.4657547392183097E-2</v>
      </c>
      <c r="L203" s="6">
        <f>'1'!L203</f>
        <v>0.10869654756149</v>
      </c>
      <c r="M203" s="6">
        <f>'1'!M203</f>
        <v>0.13379591996382803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0.13587068445186251</v>
      </c>
      <c r="S203" s="6">
        <f>'1'!S203</f>
        <v>8.1522410671117498E-2</v>
      </c>
      <c r="T203" s="6">
        <f>'1'!T203</f>
        <v>0.16724489995478503</v>
      </c>
      <c r="U203" s="6">
        <f>'1'!U203</f>
        <v>0.10034693997287103</v>
      </c>
      <c r="V203" s="13">
        <f>'1'!V203</f>
        <v>324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0.10121691589567899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0.12652114486959876</v>
      </c>
      <c r="I204" s="4">
        <f>'1'!I204</f>
        <v>7.5912686921759245E-2</v>
      </c>
      <c r="J204" s="6">
        <f>'1'!J204</f>
        <v>4.5564499203550886E-2</v>
      </c>
      <c r="K204" s="6">
        <f>'1'!K204</f>
        <v>4.5564499203550886E-2</v>
      </c>
      <c r="L204" s="6">
        <f>'1'!L204</f>
        <v>0.10121691589567899</v>
      </c>
      <c r="M204" s="6">
        <f>'1'!M204</f>
        <v>0.124589149167804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0.12652114486959876</v>
      </c>
      <c r="S204" s="6">
        <f>'1'!S204</f>
        <v>7.5912686921759245E-2</v>
      </c>
      <c r="T204" s="6">
        <f>'1'!T204</f>
        <v>0.15573643645975499</v>
      </c>
      <c r="U204" s="6">
        <f>'1'!U204</f>
        <v>9.3441861875853002E-2</v>
      </c>
      <c r="V204" s="13">
        <f>'1'!V204</f>
        <v>324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9.4514516501278706E-2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0.11814314562659839</v>
      </c>
      <c r="I205" s="4">
        <f>'1'!I205</f>
        <v>7.0885887375959022E-2</v>
      </c>
      <c r="J205" s="6">
        <f>'1'!J205</f>
        <v>4.691095830022006E-2</v>
      </c>
      <c r="K205" s="6">
        <f>'1'!K205</f>
        <v>4.691095830022006E-2</v>
      </c>
      <c r="L205" s="6">
        <f>'1'!L205</f>
        <v>9.4514516501278706E-2</v>
      </c>
      <c r="M205" s="6">
        <f>'1'!M205</f>
        <v>0.11633908315322802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0.11814314562659839</v>
      </c>
      <c r="S205" s="6">
        <f>'1'!S205</f>
        <v>7.0885887375959022E-2</v>
      </c>
      <c r="T205" s="6">
        <f>'1'!T205</f>
        <v>0.14542385394153504</v>
      </c>
      <c r="U205" s="6">
        <f>'1'!U205</f>
        <v>8.7254312364921011E-2</v>
      </c>
      <c r="V205" s="13">
        <f>'1'!V205</f>
        <v>324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8.8349801371871095E-2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0.11043725171483887</v>
      </c>
      <c r="I206" s="4">
        <f>'1'!I206</f>
        <v>6.6262351028903321E-2</v>
      </c>
      <c r="J206" s="6">
        <f>'1'!J206</f>
        <v>4.7743152496981411E-2</v>
      </c>
      <c r="K206" s="6">
        <f>'1'!K206</f>
        <v>4.7743152496981411E-2</v>
      </c>
      <c r="L206" s="6">
        <f>'1'!L206</f>
        <v>8.8349801371871095E-2</v>
      </c>
      <c r="M206" s="6">
        <f>'1'!M206</f>
        <v>0.10875085932682341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0.11043725171483887</v>
      </c>
      <c r="S206" s="6">
        <f>'1'!S206</f>
        <v>6.6262351028903321E-2</v>
      </c>
      <c r="T206" s="6">
        <f>'1'!T206</f>
        <v>0.13593857415852925</v>
      </c>
      <c r="U206" s="6">
        <f>'1'!U206</f>
        <v>8.1563144495117562E-2</v>
      </c>
      <c r="V206" s="13">
        <f>'1'!V206</f>
        <v>324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8.2561177606738007E-2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0.1032014720084225</v>
      </c>
      <c r="I207" s="4">
        <f>'1'!I207</f>
        <v>6.1920883205053505E-2</v>
      </c>
      <c r="J207" s="6">
        <f>'1'!J207</f>
        <v>4.7894061657108834E-2</v>
      </c>
      <c r="K207" s="6">
        <f>'1'!K207</f>
        <v>4.7894061657108834E-2</v>
      </c>
      <c r="L207" s="6">
        <f>'1'!L207</f>
        <v>8.2561177606738007E-2</v>
      </c>
      <c r="M207" s="6">
        <f>'1'!M207</f>
        <v>0.101625570995634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0.1032014720084225</v>
      </c>
      <c r="S207" s="6">
        <f>'1'!S207</f>
        <v>6.1920883205053505E-2</v>
      </c>
      <c r="T207" s="6">
        <f>'1'!T207</f>
        <v>0.12703196374454251</v>
      </c>
      <c r="U207" s="6">
        <f>'1'!U207</f>
        <v>7.62191782467255E-2</v>
      </c>
      <c r="V207" s="13">
        <f>'1'!V207</f>
        <v>324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7.7446564587291003E-2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9.680820573411375E-2</v>
      </c>
      <c r="I208" s="4">
        <f>'1'!I208</f>
        <v>5.8084923440468256E-2</v>
      </c>
      <c r="J208" s="6">
        <f>'1'!J208</f>
        <v>5.0006173405234659E-2</v>
      </c>
      <c r="K208" s="6">
        <f>'1'!K208</f>
        <v>5.0006173405234659E-2</v>
      </c>
      <c r="L208" s="6">
        <f>'1'!L208</f>
        <v>7.7446564587291003E-2</v>
      </c>
      <c r="M208" s="6">
        <f>'1'!M208</f>
        <v>9.5329930797781667E-2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9.680820573411375E-2</v>
      </c>
      <c r="S208" s="6">
        <f>'1'!S208</f>
        <v>5.8084923440468256E-2</v>
      </c>
      <c r="T208" s="6">
        <f>'1'!T208</f>
        <v>0.11916241349722709</v>
      </c>
      <c r="U208" s="6">
        <f>'1'!U208</f>
        <v>7.1497448098336247E-2</v>
      </c>
      <c r="V208" s="13">
        <f>'1'!V208</f>
        <v>324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7.3136989302772806E-2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9.1421236628466004E-2</v>
      </c>
      <c r="I209" s="4">
        <f>'1'!I209</f>
        <v>5.4852741977079608E-2</v>
      </c>
      <c r="J209" s="6">
        <f>'1'!J209</f>
        <v>5.1831271091670517E-2</v>
      </c>
      <c r="K209" s="6">
        <f>'1'!K209</f>
        <v>5.1831271091670517E-2</v>
      </c>
      <c r="L209" s="6">
        <f>'1'!L209</f>
        <v>7.3136989302772806E-2</v>
      </c>
      <c r="M209" s="6">
        <f>'1'!M209</f>
        <v>9.0025221469094835E-2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9.1421236628466004E-2</v>
      </c>
      <c r="S209" s="6">
        <f>'1'!S209</f>
        <v>5.4852741977079608E-2</v>
      </c>
      <c r="T209" s="6">
        <f>'1'!T209</f>
        <v>0.11253152683636855</v>
      </c>
      <c r="U209" s="6">
        <f>'1'!U209</f>
        <v>6.7518916101821119E-2</v>
      </c>
      <c r="V209" s="13">
        <f>'1'!V209</f>
        <v>324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6.9516649041823905E-2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8.6895811302279885E-2</v>
      </c>
      <c r="I210" s="4">
        <f>'1'!I210</f>
        <v>5.2137486781367925E-2</v>
      </c>
      <c r="J210" s="6">
        <f>'1'!J210</f>
        <v>5.4167356428490215E-2</v>
      </c>
      <c r="K210" s="6">
        <f>'1'!K210</f>
        <v>5.4167356428490215E-2</v>
      </c>
      <c r="L210" s="6">
        <f>'1'!L210</f>
        <v>6.9516649041823905E-2</v>
      </c>
      <c r="M210" s="6">
        <f>'1'!M210</f>
        <v>8.5568900025014716E-2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8.6895811302279885E-2</v>
      </c>
      <c r="S210" s="6">
        <f>'1'!S210</f>
        <v>5.2137486781367925E-2</v>
      </c>
      <c r="T210" s="6">
        <f>'1'!T210</f>
        <v>0.10696112503126839</v>
      </c>
      <c r="U210" s="6">
        <f>'1'!U210</f>
        <v>6.4176675018761037E-2</v>
      </c>
      <c r="V210" s="13">
        <f>'1'!V210</f>
        <v>324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6.5904793327934905E-2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8.2380991659918634E-2</v>
      </c>
      <c r="I211" s="4">
        <f>'1'!I211</f>
        <v>4.9428594995951175E-2</v>
      </c>
      <c r="J211" s="6">
        <f>'1'!J211</f>
        <v>5.6712197232083476E-2</v>
      </c>
      <c r="K211" s="6">
        <f>'1'!K211</f>
        <v>5.6712197232083476E-2</v>
      </c>
      <c r="L211" s="6">
        <f>'1'!L211</f>
        <v>6.5904793327934905E-2</v>
      </c>
      <c r="M211" s="6">
        <f>'1'!M211</f>
        <v>8.1123022314473714E-2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8.2380991659918634E-2</v>
      </c>
      <c r="S211" s="6">
        <f>'1'!S211</f>
        <v>4.9428594995951175E-2</v>
      </c>
      <c r="T211" s="6">
        <f>'1'!T211</f>
        <v>0.10140377789309214</v>
      </c>
      <c r="U211" s="6">
        <f>'1'!U211</f>
        <v>6.0842266735855285E-2</v>
      </c>
      <c r="V211" s="13">
        <f>'1'!V211</f>
        <v>324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6.2440418610112097E-2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7.8050523262640115E-2</v>
      </c>
      <c r="I212" s="4">
        <f>'1'!I212</f>
        <v>4.6830313957584073E-2</v>
      </c>
      <c r="J212" s="6">
        <f>'1'!J212</f>
        <v>5.875858702166549E-2</v>
      </c>
      <c r="K212" s="6">
        <f>'1'!K212</f>
        <v>5.875858702166549E-2</v>
      </c>
      <c r="L212" s="6">
        <f>'1'!L212</f>
        <v>6.2440418610112097E-2</v>
      </c>
      <c r="M212" s="6">
        <f>'1'!M212</f>
        <v>7.6858680779538432E-2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7.8050523262640115E-2</v>
      </c>
      <c r="S212" s="6">
        <f>'1'!S212</f>
        <v>4.6830313957584073E-2</v>
      </c>
      <c r="T212" s="6">
        <f>'1'!T212</f>
        <v>9.6073350974423044E-2</v>
      </c>
      <c r="U212" s="6">
        <f>'1'!U212</f>
        <v>5.7644010584653821E-2</v>
      </c>
      <c r="V212" s="13">
        <f>'1'!V212</f>
        <v>324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6.0080942174620497E-2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7.5101177718275625E-2</v>
      </c>
      <c r="I213" s="4">
        <f>'1'!I213</f>
        <v>4.5060706630965369E-2</v>
      </c>
      <c r="J213" s="6">
        <f>'1'!J213</f>
        <v>6.0467067834661832E-2</v>
      </c>
      <c r="K213" s="6">
        <f>'1'!K213</f>
        <v>6.0467067834661832E-2</v>
      </c>
      <c r="L213" s="6">
        <f>'1'!L213</f>
        <v>6.0080942174620497E-2</v>
      </c>
      <c r="M213" s="6">
        <f>'1'!M213</f>
        <v>7.3954372157031489E-2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7.5101177718275625E-2</v>
      </c>
      <c r="S213" s="6">
        <f>'1'!S213</f>
        <v>4.5060706630965369E-2</v>
      </c>
      <c r="T213" s="6">
        <f>'1'!T213</f>
        <v>9.2442965196289362E-2</v>
      </c>
      <c r="U213" s="6">
        <f>'1'!U213</f>
        <v>5.5465779117773617E-2</v>
      </c>
      <c r="V213" s="13">
        <f>'1'!V213</f>
        <v>324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5.7456201286516101E-2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7.1820251608145119E-2</v>
      </c>
      <c r="I214" s="4">
        <f>'1'!I214</f>
        <v>4.3092150964887076E-2</v>
      </c>
      <c r="J214" s="6">
        <f>'1'!J214</f>
        <v>6.0977489823531877E-2</v>
      </c>
      <c r="K214" s="6">
        <f>'1'!K214</f>
        <v>6.0977489823531877E-2</v>
      </c>
      <c r="L214" s="6">
        <f>'1'!L214</f>
        <v>5.7456201286516101E-2</v>
      </c>
      <c r="M214" s="6">
        <f>'1'!M214</f>
        <v>7.0723546250698627E-2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7.1820251608145119E-2</v>
      </c>
      <c r="S214" s="6">
        <f>'1'!S214</f>
        <v>4.3092150964887076E-2</v>
      </c>
      <c r="T214" s="6">
        <f>'1'!T214</f>
        <v>8.840443281337329E-2</v>
      </c>
      <c r="U214" s="6">
        <f>'1'!U214</f>
        <v>5.304265968802397E-2</v>
      </c>
      <c r="V214" s="13">
        <f>'1'!V214</f>
        <v>324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5.4839580940339597E-2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6.8549476175424492E-2</v>
      </c>
      <c r="I215" s="4">
        <f>'1'!I215</f>
        <v>4.1129685705254701E-2</v>
      </c>
      <c r="J215" s="6">
        <f>'1'!J215</f>
        <v>6.1979658047144157E-2</v>
      </c>
      <c r="K215" s="6">
        <f>'1'!K215</f>
        <v>6.1979658047144157E-2</v>
      </c>
      <c r="L215" s="6">
        <f>'1'!L215</f>
        <v>5.4839580940339597E-2</v>
      </c>
      <c r="M215" s="6">
        <f>'1'!M215</f>
        <v>6.7502716019501946E-2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6.8549476175424492E-2</v>
      </c>
      <c r="S215" s="6">
        <f>'1'!S215</f>
        <v>4.1129685705254701E-2</v>
      </c>
      <c r="T215" s="6">
        <f>'1'!T215</f>
        <v>8.4378395024377439E-2</v>
      </c>
      <c r="U215" s="6">
        <f>'1'!U215</f>
        <v>5.0627037014626459E-2</v>
      </c>
      <c r="V215" s="13">
        <f>'1'!V215</f>
        <v>324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5.32894649907922E-2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6.6611831238490252E-2</v>
      </c>
      <c r="I216" s="4">
        <f>'1'!I216</f>
        <v>3.9967098743094148E-2</v>
      </c>
      <c r="J216" s="6">
        <f>'1'!J216</f>
        <v>6.1357484013445478E-2</v>
      </c>
      <c r="K216" s="6">
        <f>'1'!K216</f>
        <v>6.1357484013445478E-2</v>
      </c>
      <c r="L216" s="6">
        <f>'1'!L216</f>
        <v>5.32894649907922E-2</v>
      </c>
      <c r="M216" s="6">
        <f>'1'!M216</f>
        <v>6.5594659193658686E-2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6.6611831238490252E-2</v>
      </c>
      <c r="S216" s="6">
        <f>'1'!S216</f>
        <v>3.9967098743094148E-2</v>
      </c>
      <c r="T216" s="6">
        <f>'1'!T216</f>
        <v>8.1993323992073361E-2</v>
      </c>
      <c r="U216" s="6">
        <f>'1'!U216</f>
        <v>4.9195994395244011E-2</v>
      </c>
      <c r="V216" s="13">
        <f>'1'!V216</f>
        <v>324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5.2552507490085901E-2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6.5690634362607372E-2</v>
      </c>
      <c r="I217" s="4">
        <f>'1'!I217</f>
        <v>3.9414380617564429E-2</v>
      </c>
      <c r="J217" s="6">
        <f>'1'!J217</f>
        <v>6.1511651573749097E-2</v>
      </c>
      <c r="K217" s="6">
        <f>'1'!K217</f>
        <v>6.1511651573749097E-2</v>
      </c>
      <c r="L217" s="6">
        <f>'1'!L217</f>
        <v>5.2552507490085901E-2</v>
      </c>
      <c r="M217" s="6">
        <f>'1'!M217</f>
        <v>6.4687529123814813E-2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6.5690634362607372E-2</v>
      </c>
      <c r="S217" s="6">
        <f>'1'!S217</f>
        <v>3.9414380617564429E-2</v>
      </c>
      <c r="T217" s="6">
        <f>'1'!T217</f>
        <v>8.0859411404768516E-2</v>
      </c>
      <c r="U217" s="6">
        <f>'1'!U217</f>
        <v>4.851564684286111E-2</v>
      </c>
      <c r="V217" s="13">
        <f>'1'!V217</f>
        <v>324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5.1316653595205299E-2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6.4145816994006621E-2</v>
      </c>
      <c r="I218" s="4">
        <f>'1'!I218</f>
        <v>3.8487490196403976E-2</v>
      </c>
      <c r="J218" s="6">
        <f>'1'!J218</f>
        <v>6.2172964964326831E-2</v>
      </c>
      <c r="K218" s="6">
        <f>'1'!K218</f>
        <v>6.2172964964326831E-2</v>
      </c>
      <c r="L218" s="6">
        <f>'1'!L218</f>
        <v>5.1316653595205299E-2</v>
      </c>
      <c r="M218" s="6">
        <f>'1'!M218</f>
        <v>6.3166301334009536E-2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6.4145816994006621E-2</v>
      </c>
      <c r="S218" s="6">
        <f>'1'!S218</f>
        <v>3.8487490196403976E-2</v>
      </c>
      <c r="T218" s="6">
        <f>'1'!T218</f>
        <v>7.8957876667511917E-2</v>
      </c>
      <c r="U218" s="6">
        <f>'1'!U218</f>
        <v>4.7374726000507156E-2</v>
      </c>
      <c r="V218" s="13">
        <f>'1'!V218</f>
        <v>324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5.0018772645023801E-2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6.2523465806279752E-2</v>
      </c>
      <c r="I219" s="4">
        <f>'1'!I219</f>
        <v>3.7514079483767851E-2</v>
      </c>
      <c r="J219" s="6">
        <f>'1'!J219</f>
        <v>6.2237735358947013E-2</v>
      </c>
      <c r="K219" s="6">
        <f>'1'!K219</f>
        <v>6.2237735358947013E-2</v>
      </c>
      <c r="L219" s="6">
        <f>'1'!L219</f>
        <v>5.0018772645023801E-2</v>
      </c>
      <c r="M219" s="6">
        <f>'1'!M219</f>
        <v>6.1568723677416295E-2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6.2523465806279752E-2</v>
      </c>
      <c r="S219" s="6">
        <f>'1'!S219</f>
        <v>3.7514079483767851E-2</v>
      </c>
      <c r="T219" s="6">
        <f>'1'!T219</f>
        <v>7.6960904596770366E-2</v>
      </c>
      <c r="U219" s="6">
        <f>'1'!U219</f>
        <v>4.6176542758062225E-2</v>
      </c>
      <c r="V219" s="13">
        <f>'1'!V219</f>
        <v>324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4.87828804186052E-2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6.0978600523256501E-2</v>
      </c>
      <c r="I220" s="4">
        <f>'1'!I220</f>
        <v>3.6587160313953898E-2</v>
      </c>
      <c r="J220" s="6">
        <f>'1'!J220</f>
        <v>6.2132527338471126E-2</v>
      </c>
      <c r="K220" s="6">
        <f>'1'!K220</f>
        <v>6.2132527338471126E-2</v>
      </c>
      <c r="L220" s="6">
        <f>'1'!L220</f>
        <v>4.87828804186052E-2</v>
      </c>
      <c r="M220" s="6">
        <f>'1'!M220</f>
        <v>6.0047448704848495E-2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6.0978600523256501E-2</v>
      </c>
      <c r="S220" s="6">
        <f>'1'!S220</f>
        <v>3.6587160313953898E-2</v>
      </c>
      <c r="T220" s="6">
        <f>'1'!T220</f>
        <v>7.5059310881060617E-2</v>
      </c>
      <c r="U220" s="6">
        <f>'1'!U220</f>
        <v>4.5035586528636373E-2</v>
      </c>
      <c r="V220" s="13">
        <f>'1'!V220</f>
        <v>324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4.7547968778652E-2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5.9434960973315E-2</v>
      </c>
      <c r="I221" s="4">
        <f>'1'!I221</f>
        <v>3.5660976583989E-2</v>
      </c>
      <c r="J221" s="6">
        <f>'1'!J221</f>
        <v>6.2089086265995151E-2</v>
      </c>
      <c r="K221" s="6">
        <f>'1'!K221</f>
        <v>6.2089086265995151E-2</v>
      </c>
      <c r="L221" s="6">
        <f>'1'!L221</f>
        <v>4.7547968778652E-2</v>
      </c>
      <c r="M221" s="6">
        <f>'1'!M221</f>
        <v>5.852738074824565E-2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5.9434960973315E-2</v>
      </c>
      <c r="S221" s="6">
        <f>'1'!S221</f>
        <v>3.5660976583989E-2</v>
      </c>
      <c r="T221" s="6">
        <f>'1'!T221</f>
        <v>7.3159225935307062E-2</v>
      </c>
      <c r="U221" s="6">
        <f>'1'!U221</f>
        <v>4.3895535561184237E-2</v>
      </c>
      <c r="V221" s="13">
        <f>'1'!V221</f>
        <v>324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4.66295963070242E-2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5.8286995383780252E-2</v>
      </c>
      <c r="I222" s="4">
        <f>'1'!I222</f>
        <v>3.4972197230268148E-2</v>
      </c>
      <c r="J222" s="6">
        <f>'1'!J222</f>
        <v>6.1672195635259192E-2</v>
      </c>
      <c r="K222" s="6">
        <f>'1'!K222</f>
        <v>6.1672195635259192E-2</v>
      </c>
      <c r="L222" s="6">
        <f>'1'!L222</f>
        <v>4.66295963070242E-2</v>
      </c>
      <c r="M222" s="6">
        <f>'1'!M222</f>
        <v>5.739694475494618E-2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5.8286995383780252E-2</v>
      </c>
      <c r="S222" s="6">
        <f>'1'!S222</f>
        <v>3.4972197230268148E-2</v>
      </c>
      <c r="T222" s="6">
        <f>'1'!T222</f>
        <v>7.1746180943682722E-2</v>
      </c>
      <c r="U222" s="6">
        <f>'1'!U222</f>
        <v>4.3047708566209639E-2</v>
      </c>
      <c r="V222" s="13">
        <f>'1'!V222</f>
        <v>324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4.5967317015947397E-2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5.7459146269934244E-2</v>
      </c>
      <c r="I223" s="4">
        <f>'1'!I223</f>
        <v>3.4475487761960549E-2</v>
      </c>
      <c r="J223" s="6">
        <f>'1'!J223</f>
        <v>6.1528292575092722E-2</v>
      </c>
      <c r="K223" s="6">
        <f>'1'!K223</f>
        <v>6.1528292575092722E-2</v>
      </c>
      <c r="L223" s="6">
        <f>'1'!L223</f>
        <v>4.5967317015947397E-2</v>
      </c>
      <c r="M223" s="6">
        <f>'1'!M223</f>
        <v>5.6581737013665478E-2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5.7459146269934244E-2</v>
      </c>
      <c r="S223" s="6">
        <f>'1'!S223</f>
        <v>3.4475487761960549E-2</v>
      </c>
      <c r="T223" s="6">
        <f>'1'!T223</f>
        <v>7.0727171267081848E-2</v>
      </c>
      <c r="U223" s="6">
        <f>'1'!U223</f>
        <v>4.2436302760249109E-2</v>
      </c>
      <c r="V223" s="13">
        <f>'1'!V223</f>
        <v>324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4.5092277380892998E-2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5.6365346726116247E-2</v>
      </c>
      <c r="I224" s="4">
        <f>'1'!I224</f>
        <v>3.3819208035669748E-2</v>
      </c>
      <c r="J224" s="6">
        <f>'1'!J224</f>
        <v>6.1662633954644656E-2</v>
      </c>
      <c r="K224" s="6">
        <f>'1'!K224</f>
        <v>6.1662633954644656E-2</v>
      </c>
      <c r="L224" s="6">
        <f>'1'!L224</f>
        <v>4.5092277380892998E-2</v>
      </c>
      <c r="M224" s="6">
        <f>'1'!M224</f>
        <v>5.5504639942935745E-2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5.6365346726116247E-2</v>
      </c>
      <c r="S224" s="6">
        <f>'1'!S224</f>
        <v>3.3819208035669748E-2</v>
      </c>
      <c r="T224" s="6">
        <f>'1'!T224</f>
        <v>6.9380799928669676E-2</v>
      </c>
      <c r="U224" s="6">
        <f>'1'!U224</f>
        <v>4.1628479957201807E-2</v>
      </c>
      <c r="V224" s="13">
        <f>'1'!V224</f>
        <v>324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4.4038805217248803E-2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5.5048506521561E-2</v>
      </c>
      <c r="I225" s="4">
        <f>'1'!I225</f>
        <v>3.3029103912936605E-2</v>
      </c>
      <c r="J225" s="6">
        <f>'1'!J225</f>
        <v>6.2061392202949935E-2</v>
      </c>
      <c r="K225" s="6">
        <f>'1'!K225</f>
        <v>6.2061392202949935E-2</v>
      </c>
      <c r="L225" s="6">
        <f>'1'!L225</f>
        <v>4.4038805217248803E-2</v>
      </c>
      <c r="M225" s="6">
        <f>'1'!M225</f>
        <v>5.4207908073771974E-2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5.5048506521561E-2</v>
      </c>
      <c r="S225" s="6">
        <f>'1'!S225</f>
        <v>3.3029103912936605E-2</v>
      </c>
      <c r="T225" s="6">
        <f>'1'!T225</f>
        <v>6.7759885092214964E-2</v>
      </c>
      <c r="U225" s="6">
        <f>'1'!U225</f>
        <v>4.0655931055328984E-2</v>
      </c>
      <c r="V225" s="13">
        <f>'1'!V225</f>
        <v>324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4.3555762921202598E-2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5.4444703651503251E-2</v>
      </c>
      <c r="I226" s="4">
        <f>'1'!I226</f>
        <v>3.2666822190901945E-2</v>
      </c>
      <c r="J226" s="6">
        <f>'1'!J226</f>
        <v>6.2101259998071673E-2</v>
      </c>
      <c r="K226" s="6">
        <f>'1'!K226</f>
        <v>6.2101259998071673E-2</v>
      </c>
      <c r="L226" s="6">
        <f>'1'!L226</f>
        <v>4.3555762921202598E-2</v>
      </c>
      <c r="M226" s="6">
        <f>'1'!M226</f>
        <v>5.3613325358581494E-2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5.4444703651503251E-2</v>
      </c>
      <c r="S226" s="6">
        <f>'1'!S226</f>
        <v>3.2666822190901945E-2</v>
      </c>
      <c r="T226" s="6">
        <f>'1'!T226</f>
        <v>6.7016656698226873E-2</v>
      </c>
      <c r="U226" s="6">
        <f>'1'!U226</f>
        <v>4.0209994018936122E-2</v>
      </c>
      <c r="V226" s="13">
        <f>'1'!V226</f>
        <v>324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4.3108829206762601E-2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5.388603650845325E-2</v>
      </c>
      <c r="I227" s="4">
        <f>'1'!I227</f>
        <v>3.2331621905071953E-2</v>
      </c>
      <c r="J227" s="6">
        <f>'1'!J227</f>
        <v>6.2518260795391439E-2</v>
      </c>
      <c r="K227" s="6">
        <f>'1'!K227</f>
        <v>6.2518260795391439E-2</v>
      </c>
      <c r="L227" s="6">
        <f>'1'!L227</f>
        <v>4.3108829206762601E-2</v>
      </c>
      <c r="M227" s="6">
        <f>'1'!M227</f>
        <v>5.3063189141490309E-2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5.388603650845325E-2</v>
      </c>
      <c r="S227" s="6">
        <f>'1'!S227</f>
        <v>3.2331621905071953E-2</v>
      </c>
      <c r="T227" s="6">
        <f>'1'!T227</f>
        <v>6.6328986426862885E-2</v>
      </c>
      <c r="U227" s="6">
        <f>'1'!U227</f>
        <v>3.9797391856117734E-2</v>
      </c>
      <c r="V227" s="13">
        <f>'1'!V227</f>
        <v>324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4.2623483649360999E-2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5.3279354561701249E-2</v>
      </c>
      <c r="I228" s="4">
        <f>'1'!I228</f>
        <v>3.1967612737020749E-2</v>
      </c>
      <c r="J228" s="6">
        <f>'1'!J228</f>
        <v>6.2431836888680994E-2</v>
      </c>
      <c r="K228" s="6">
        <f>'1'!K228</f>
        <v>6.2431836888680994E-2</v>
      </c>
      <c r="L228" s="6">
        <f>'1'!L228</f>
        <v>4.2623483649360999E-2</v>
      </c>
      <c r="M228" s="6">
        <f>'1'!M228</f>
        <v>5.2465771313512204E-2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5.3279354561701249E-2</v>
      </c>
      <c r="S228" s="6">
        <f>'1'!S228</f>
        <v>3.1967612737020749E-2</v>
      </c>
      <c r="T228" s="6">
        <f>'1'!T228</f>
        <v>6.5582214141890249E-2</v>
      </c>
      <c r="U228" s="6">
        <f>'1'!U228</f>
        <v>3.9349328485134151E-2</v>
      </c>
      <c r="V228" s="13">
        <f>'1'!V228</f>
        <v>324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4.21394036066709E-2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5.2674254508338625E-2</v>
      </c>
      <c r="I229" s="4">
        <f>'1'!I229</f>
        <v>3.1604552705003175E-2</v>
      </c>
      <c r="J229" s="6">
        <f>'1'!J229</f>
        <v>6.2221028198011806E-2</v>
      </c>
      <c r="K229" s="6">
        <f>'1'!K229</f>
        <v>6.2221028198011806E-2</v>
      </c>
      <c r="L229" s="6">
        <f>'1'!L229</f>
        <v>4.21394036066709E-2</v>
      </c>
      <c r="M229" s="6">
        <f>'1'!M229</f>
        <v>5.1869911223188625E-2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5.2674254508338625E-2</v>
      </c>
      <c r="S229" s="6">
        <f>'1'!S229</f>
        <v>3.1604552705003175E-2</v>
      </c>
      <c r="T229" s="6">
        <f>'1'!T229</f>
        <v>6.4837389028985781E-2</v>
      </c>
      <c r="U229" s="6">
        <f>'1'!U229</f>
        <v>3.8902433417391469E-2</v>
      </c>
      <c r="V229" s="13">
        <f>'1'!V229</f>
        <v>324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4.1685529869872603E-2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5.2106912337340758E-2</v>
      </c>
      <c r="I230" s="4">
        <f>'1'!I230</f>
        <v>3.1264147402404449E-2</v>
      </c>
      <c r="J230" s="6">
        <f>'1'!J230</f>
        <v>6.2138659698516202E-2</v>
      </c>
      <c r="K230" s="6">
        <f>'1'!K230</f>
        <v>6.2138659698516202E-2</v>
      </c>
      <c r="L230" s="6">
        <f>'1'!L230</f>
        <v>4.1685529869872603E-2</v>
      </c>
      <c r="M230" s="6">
        <f>'1'!M230</f>
        <v>5.1311232447048147E-2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5.2106912337340758E-2</v>
      </c>
      <c r="S230" s="6">
        <f>'1'!S230</f>
        <v>3.1264147402404449E-2</v>
      </c>
      <c r="T230" s="6">
        <f>'1'!T230</f>
        <v>6.4139040558810187E-2</v>
      </c>
      <c r="U230" s="6">
        <f>'1'!U230</f>
        <v>3.8483424335286107E-2</v>
      </c>
      <c r="V230" s="13">
        <f>'1'!V230</f>
        <v>324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4.1105129753098602E-2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5.1381412191373252E-2</v>
      </c>
      <c r="I231" s="4">
        <f>'1'!I231</f>
        <v>3.0828847314823951E-2</v>
      </c>
      <c r="J231" s="6">
        <f>'1'!J231</f>
        <v>6.1715332251020938E-2</v>
      </c>
      <c r="K231" s="6">
        <f>'1'!K231</f>
        <v>6.1715332251020938E-2</v>
      </c>
      <c r="L231" s="6">
        <f>'1'!L231</f>
        <v>4.1105129753098602E-2</v>
      </c>
      <c r="M231" s="6">
        <f>'1'!M231</f>
        <v>5.0596810790491289E-2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5.1381412191373252E-2</v>
      </c>
      <c r="S231" s="6">
        <f>'1'!S231</f>
        <v>3.0828847314823951E-2</v>
      </c>
      <c r="T231" s="6">
        <f>'1'!T231</f>
        <v>6.3246013488114108E-2</v>
      </c>
      <c r="U231" s="6">
        <f>'1'!U231</f>
        <v>3.7947608092868471E-2</v>
      </c>
      <c r="V231" s="13">
        <f>'1'!V231</f>
        <v>324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4.0689760073242501E-2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5.0862200091553122E-2</v>
      </c>
      <c r="I232" s="4">
        <f>'1'!I232</f>
        <v>3.0517320054931876E-2</v>
      </c>
      <c r="J232" s="6">
        <f>'1'!J232</f>
        <v>6.1571981902896977E-2</v>
      </c>
      <c r="K232" s="6">
        <f>'1'!K232</f>
        <v>6.1571981902896977E-2</v>
      </c>
      <c r="L232" s="6">
        <f>'1'!L232</f>
        <v>4.0689760073242501E-2</v>
      </c>
      <c r="M232" s="6">
        <f>'1'!M232</f>
        <v>5.0085527132562882E-2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5.0862200091553122E-2</v>
      </c>
      <c r="S232" s="6">
        <f>'1'!S232</f>
        <v>3.0517320054931876E-2</v>
      </c>
      <c r="T232" s="6">
        <f>'1'!T232</f>
        <v>6.2606908915703599E-2</v>
      </c>
      <c r="U232" s="6">
        <f>'1'!U232</f>
        <v>3.7564145349422165E-2</v>
      </c>
      <c r="V232" s="13">
        <f>'1'!V232</f>
        <v>324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4.0275954319282201E-2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5.0344942899102754E-2</v>
      </c>
      <c r="I233" s="4">
        <f>'1'!I233</f>
        <v>3.020696573946165E-2</v>
      </c>
      <c r="J233" s="6">
        <f>'1'!J233</f>
        <v>6.211773460625418E-2</v>
      </c>
      <c r="K233" s="6">
        <f>'1'!K233</f>
        <v>6.211773460625418E-2</v>
      </c>
      <c r="L233" s="6">
        <f>'1'!L233</f>
        <v>4.0275954319282201E-2</v>
      </c>
      <c r="M233" s="6">
        <f>'1'!M233</f>
        <v>4.9576168530293355E-2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5.0344942899102754E-2</v>
      </c>
      <c r="S233" s="6">
        <f>'1'!S233</f>
        <v>3.020696573946165E-2</v>
      </c>
      <c r="T233" s="6">
        <f>'1'!T233</f>
        <v>6.197021066286669E-2</v>
      </c>
      <c r="U233" s="6">
        <f>'1'!U233</f>
        <v>3.7182126397720019E-2</v>
      </c>
      <c r="V233" s="13">
        <f>'1'!V233</f>
        <v>324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3.9878984010491503E-2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4.9848730013114378E-2</v>
      </c>
      <c r="I234" s="4">
        <f>'1'!I234</f>
        <v>2.9909238007868627E-2</v>
      </c>
      <c r="J234" s="6">
        <f>'1'!J234</f>
        <v>6.2444610488813473E-2</v>
      </c>
      <c r="K234" s="6">
        <f>'1'!K234</f>
        <v>6.2444610488813473E-2</v>
      </c>
      <c r="L234" s="6">
        <f>'1'!L234</f>
        <v>3.9878984010491503E-2</v>
      </c>
      <c r="M234" s="6">
        <f>'1'!M234</f>
        <v>4.9087532884962211E-2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4.9848730013114378E-2</v>
      </c>
      <c r="S234" s="6">
        <f>'1'!S234</f>
        <v>2.9909238007868627E-2</v>
      </c>
      <c r="T234" s="6">
        <f>'1'!T234</f>
        <v>6.1359416106202762E-2</v>
      </c>
      <c r="U234" s="6">
        <f>'1'!U234</f>
        <v>3.681564966372166E-2</v>
      </c>
      <c r="V234" s="13">
        <f>'1'!V234</f>
        <v>324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3.9493733911724102E-2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4.9367167389655131E-2</v>
      </c>
      <c r="I235" s="4">
        <f>'1'!I235</f>
        <v>2.9620300433793077E-2</v>
      </c>
      <c r="J235" s="6">
        <f>'1'!J235</f>
        <v>6.1746383821743016E-2</v>
      </c>
      <c r="K235" s="6">
        <f>'1'!K235</f>
        <v>6.1746383821743016E-2</v>
      </c>
      <c r="L235" s="6">
        <f>'1'!L235</f>
        <v>3.9493733911724102E-2</v>
      </c>
      <c r="M235" s="6">
        <f>'1'!M235</f>
        <v>4.8613323790587977E-2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4.9367167389655131E-2</v>
      </c>
      <c r="S235" s="6">
        <f>'1'!S235</f>
        <v>2.9620300433793077E-2</v>
      </c>
      <c r="T235" s="6">
        <f>'1'!T235</f>
        <v>6.0766654738234969E-2</v>
      </c>
      <c r="U235" s="6">
        <f>'1'!U235</f>
        <v>3.6459992842940984E-2</v>
      </c>
      <c r="V235" s="13">
        <f>'1'!V235</f>
        <v>324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3.9375567764815302E-2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4.9219459706019125E-2</v>
      </c>
      <c r="I236" s="4">
        <f>'1'!I236</f>
        <v>2.9531675823611478E-2</v>
      </c>
      <c r="J236" s="6">
        <f>'1'!J236</f>
        <v>6.1468325388437092E-2</v>
      </c>
      <c r="K236" s="6">
        <f>'1'!K236</f>
        <v>6.1468325388437092E-2</v>
      </c>
      <c r="L236" s="6">
        <f>'1'!L236</f>
        <v>3.9375567764815302E-2</v>
      </c>
      <c r="M236" s="6">
        <f>'1'!M236</f>
        <v>4.846787162408471E-2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4.9219459706019125E-2</v>
      </c>
      <c r="S236" s="6">
        <f>'1'!S236</f>
        <v>2.9531675823611478E-2</v>
      </c>
      <c r="T236" s="6">
        <f>'1'!T236</f>
        <v>6.0584839530105891E-2</v>
      </c>
      <c r="U236" s="6">
        <f>'1'!U236</f>
        <v>3.6350903718063529E-2</v>
      </c>
      <c r="V236" s="13">
        <f>'1'!V236</f>
        <v>324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3.9183223190057001E-2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4.8979028987571255E-2</v>
      </c>
      <c r="I237" s="4">
        <f>'1'!I237</f>
        <v>2.9387417392542751E-2</v>
      </c>
      <c r="J237" s="6">
        <f>'1'!J237</f>
        <v>6.1222081817185504E-2</v>
      </c>
      <c r="K237" s="6">
        <f>'1'!K237</f>
        <v>6.1222081817185504E-2</v>
      </c>
      <c r="L237" s="6">
        <f>'1'!L237</f>
        <v>3.9183223190057001E-2</v>
      </c>
      <c r="M237" s="6">
        <f>'1'!M237</f>
        <v>4.8231112316570554E-2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4.8979028987571255E-2</v>
      </c>
      <c r="S237" s="6">
        <f>'1'!S237</f>
        <v>2.9387417392542751E-2</v>
      </c>
      <c r="T237" s="6">
        <f>'1'!T237</f>
        <v>6.0288890395713196E-2</v>
      </c>
      <c r="U237" s="6">
        <f>'1'!U237</f>
        <v>3.6173334237427912E-2</v>
      </c>
      <c r="V237" s="13">
        <f>'1'!V237</f>
        <v>324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3.8678647893776903E-2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4.8348309867221127E-2</v>
      </c>
      <c r="I238" s="4">
        <f>'1'!I238</f>
        <v>2.9008985920332679E-2</v>
      </c>
      <c r="J238" s="6">
        <f>'1'!J238</f>
        <v>6.0698048176704121E-2</v>
      </c>
      <c r="K238" s="6">
        <f>'1'!K238</f>
        <v>6.0698048176704121E-2</v>
      </c>
      <c r="L238" s="6">
        <f>'1'!L238</f>
        <v>3.8678647893776903E-2</v>
      </c>
      <c r="M238" s="6">
        <f>'1'!M238</f>
        <v>4.7610024366020638E-2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4.8348309867221127E-2</v>
      </c>
      <c r="S238" s="6">
        <f>'1'!S238</f>
        <v>2.9008985920332679E-2</v>
      </c>
      <c r="T238" s="6">
        <f>'1'!T238</f>
        <v>5.9512530457525796E-2</v>
      </c>
      <c r="U238" s="6">
        <f>'1'!U238</f>
        <v>3.570751827451548E-2</v>
      </c>
      <c r="V238" s="13">
        <f>'1'!V238</f>
        <v>324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3.8343027243290598E-2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4.7928784054113244E-2</v>
      </c>
      <c r="I239" s="4">
        <f>'1'!I239</f>
        <v>2.8757270432467948E-2</v>
      </c>
      <c r="J239" s="6">
        <f>'1'!J239</f>
        <v>6.0238424726681915E-2</v>
      </c>
      <c r="K239" s="6">
        <f>'1'!K239</f>
        <v>6.0238424726681915E-2</v>
      </c>
      <c r="L239" s="6">
        <f>'1'!L239</f>
        <v>3.8343027243290598E-2</v>
      </c>
      <c r="M239" s="6">
        <f>'1'!M239</f>
        <v>4.7196904771166254E-2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4.7928784054113244E-2</v>
      </c>
      <c r="S239" s="6">
        <f>'1'!S239</f>
        <v>2.8757270432467948E-2</v>
      </c>
      <c r="T239" s="6">
        <f>'1'!T239</f>
        <v>5.8996130963957817E-2</v>
      </c>
      <c r="U239" s="6">
        <f>'1'!U239</f>
        <v>3.539767857837469E-2</v>
      </c>
      <c r="V239" s="13">
        <f>'1'!V239</f>
        <v>324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3.8237165773891697E-2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4.779645721736462E-2</v>
      </c>
      <c r="I240" s="4">
        <f>'1'!I240</f>
        <v>2.8677874330418775E-2</v>
      </c>
      <c r="J240" s="6">
        <f>'1'!J240</f>
        <v>6.0656839889705438E-2</v>
      </c>
      <c r="K240" s="6">
        <f>'1'!K240</f>
        <v>6.0656839889705438E-2</v>
      </c>
      <c r="L240" s="6">
        <f>'1'!L240</f>
        <v>3.8237165773891697E-2</v>
      </c>
      <c r="M240" s="6">
        <f>'1'!M240</f>
        <v>4.7066598583852107E-2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4.779645721736462E-2</v>
      </c>
      <c r="S240" s="6">
        <f>'1'!S240</f>
        <v>2.8677874330418775E-2</v>
      </c>
      <c r="T240" s="6">
        <f>'1'!T240</f>
        <v>5.883324822981513E-2</v>
      </c>
      <c r="U240" s="6">
        <f>'1'!U240</f>
        <v>3.5299948937889084E-2</v>
      </c>
      <c r="V240" s="13">
        <f>'1'!V240</f>
        <v>324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3.7742330646558499E-2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4.7177913308198122E-2</v>
      </c>
      <c r="I241" s="4">
        <f>'1'!I241</f>
        <v>2.8306747984918876E-2</v>
      </c>
      <c r="J241" s="6">
        <f>'1'!J241</f>
        <v>6.0865474072606014E-2</v>
      </c>
      <c r="K241" s="6">
        <f>'1'!K241</f>
        <v>6.0865474072606014E-2</v>
      </c>
      <c r="L241" s="6">
        <f>'1'!L241</f>
        <v>3.7742330646558499E-2</v>
      </c>
      <c r="M241" s="6">
        <f>'1'!M241</f>
        <v>4.6457499927296246E-2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4.7177913308198122E-2</v>
      </c>
      <c r="S241" s="6">
        <f>'1'!S241</f>
        <v>2.8306747984918876E-2</v>
      </c>
      <c r="T241" s="6">
        <f>'1'!T241</f>
        <v>5.8071874909120309E-2</v>
      </c>
      <c r="U241" s="6">
        <f>'1'!U241</f>
        <v>3.4843124945472183E-2</v>
      </c>
      <c r="V241" s="13">
        <f>'1'!V241</f>
        <v>324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3.7450545804334302E-2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4.6813182255417876E-2</v>
      </c>
      <c r="I242" s="4">
        <f>'1'!I242</f>
        <v>2.8087909353250728E-2</v>
      </c>
      <c r="J242" s="6">
        <f>'1'!J242</f>
        <v>6.0816023906550033E-2</v>
      </c>
      <c r="K242" s="6">
        <f>'1'!K242</f>
        <v>6.0816023906550033E-2</v>
      </c>
      <c r="L242" s="6">
        <f>'1'!L242</f>
        <v>3.7450545804334302E-2</v>
      </c>
      <c r="M242" s="6">
        <f>'1'!M242</f>
        <v>4.6098338369061825E-2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4.6813182255417876E-2</v>
      </c>
      <c r="S242" s="6">
        <f>'1'!S242</f>
        <v>2.8087909353250728E-2</v>
      </c>
      <c r="T242" s="6">
        <f>'1'!T242</f>
        <v>5.7622922961327282E-2</v>
      </c>
      <c r="U242" s="6">
        <f>'1'!U242</f>
        <v>3.4573753776796369E-2</v>
      </c>
      <c r="V242" s="13">
        <f>'1'!V242</f>
        <v>324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3.7524755135703101E-2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4.6905943919628879E-2</v>
      </c>
      <c r="I243" s="4">
        <f>'1'!I243</f>
        <v>2.8143566351777324E-2</v>
      </c>
      <c r="J243" s="6">
        <f>'1'!J243</f>
        <v>6.0484313312107497E-2</v>
      </c>
      <c r="K243" s="6">
        <f>'1'!K243</f>
        <v>6.0484313312107497E-2</v>
      </c>
      <c r="L243" s="6">
        <f>'1'!L243</f>
        <v>3.7524755135703101E-2</v>
      </c>
      <c r="M243" s="6">
        <f>'1'!M243</f>
        <v>4.6189683549595482E-2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4.6905943919628879E-2</v>
      </c>
      <c r="S243" s="6">
        <f>'1'!S243</f>
        <v>2.8143566351777324E-2</v>
      </c>
      <c r="T243" s="6">
        <f>'1'!T243</f>
        <v>5.7737104436994355E-2</v>
      </c>
      <c r="U243" s="6">
        <f>'1'!U243</f>
        <v>3.464226266219661E-2</v>
      </c>
      <c r="V243" s="13">
        <f>'1'!V243</f>
        <v>324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3.7285232708496298E-2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4.6606540885620371E-2</v>
      </c>
      <c r="I244" s="4">
        <f>'1'!I244</f>
        <v>2.7963924531372225E-2</v>
      </c>
      <c r="J244" s="6">
        <f>'1'!J244</f>
        <v>6.0382316661043017E-2</v>
      </c>
      <c r="K244" s="6">
        <f>'1'!K244</f>
        <v>6.0382316661043017E-2</v>
      </c>
      <c r="L244" s="6">
        <f>'1'!L244</f>
        <v>3.7285232708496298E-2</v>
      </c>
      <c r="M244" s="6">
        <f>'1'!M244</f>
        <v>4.5894852442085146E-2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4.6606540885620371E-2</v>
      </c>
      <c r="S244" s="6">
        <f>'1'!S244</f>
        <v>2.7963924531372225E-2</v>
      </c>
      <c r="T244" s="6">
        <f>'1'!T244</f>
        <v>5.7368565552606429E-2</v>
      </c>
      <c r="U244" s="6">
        <f>'1'!U244</f>
        <v>3.4421139331563863E-2</v>
      </c>
      <c r="V244" s="13">
        <f>'1'!V244</f>
        <v>324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3.6973700173492503E-2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4.6217125216865627E-2</v>
      </c>
      <c r="I245" s="4">
        <f>'1'!I245</f>
        <v>2.7730275130119379E-2</v>
      </c>
      <c r="J245" s="6">
        <f>'1'!J245</f>
        <v>6.0389769061341872E-2</v>
      </c>
      <c r="K245" s="6">
        <f>'1'!K245</f>
        <v>6.0389769061341872E-2</v>
      </c>
      <c r="L245" s="6">
        <f>'1'!L245</f>
        <v>3.6973700173492503E-2</v>
      </c>
      <c r="M245" s="6">
        <f>'1'!M245</f>
        <v>4.5511383205438821E-2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4.6217125216865627E-2</v>
      </c>
      <c r="S245" s="6">
        <f>'1'!S245</f>
        <v>2.7730275130119379E-2</v>
      </c>
      <c r="T245" s="6">
        <f>'1'!T245</f>
        <v>5.6889229006798527E-2</v>
      </c>
      <c r="U245" s="6">
        <f>'1'!U245</f>
        <v>3.4133537404079116E-2</v>
      </c>
      <c r="V245" s="13">
        <f>'1'!V245</f>
        <v>324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3.6752832341883798E-2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4.5941040427354751E-2</v>
      </c>
      <c r="I246" s="4">
        <f>'1'!I246</f>
        <v>2.7564624256412849E-2</v>
      </c>
      <c r="J246" s="6">
        <f>'1'!J246</f>
        <v>6.0359840593379906E-2</v>
      </c>
      <c r="K246" s="6">
        <f>'1'!K246</f>
        <v>6.0359840593379906E-2</v>
      </c>
      <c r="L246" s="6">
        <f>'1'!L246</f>
        <v>3.6752832341883798E-2</v>
      </c>
      <c r="M246" s="6">
        <f>'1'!M246</f>
        <v>4.523951426954842E-2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4.5941040427354751E-2</v>
      </c>
      <c r="S246" s="6">
        <f>'1'!S246</f>
        <v>2.7564624256412849E-2</v>
      </c>
      <c r="T246" s="6">
        <f>'1'!T246</f>
        <v>5.6549392836935525E-2</v>
      </c>
      <c r="U246" s="6">
        <f>'1'!U246</f>
        <v>3.3929635702161315E-2</v>
      </c>
      <c r="V246" s="13">
        <f>'1'!V246</f>
        <v>324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3.6485148138177603E-2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4.5606435172722004E-2</v>
      </c>
      <c r="I247" s="4">
        <f>'1'!I247</f>
        <v>2.7363861103633202E-2</v>
      </c>
      <c r="J247" s="6">
        <f>'1'!J247</f>
        <v>6.019637115926655E-2</v>
      </c>
      <c r="K247" s="6">
        <f>'1'!K247</f>
        <v>6.019637115926655E-2</v>
      </c>
      <c r="L247" s="6">
        <f>'1'!L247</f>
        <v>3.6485148138177603E-2</v>
      </c>
      <c r="M247" s="6">
        <f>'1'!M247</f>
        <v>4.4910018484280771E-2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4.5606435172722004E-2</v>
      </c>
      <c r="S247" s="6">
        <f>'1'!S247</f>
        <v>2.7363861103633202E-2</v>
      </c>
      <c r="T247" s="6">
        <f>'1'!T247</f>
        <v>5.6137523105350966E-2</v>
      </c>
      <c r="U247" s="6">
        <f>'1'!U247</f>
        <v>3.3682513863210577E-2</v>
      </c>
      <c r="V247" s="13">
        <f>'1'!V247</f>
        <v>324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3.6446195517988798E-2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4.5557744397486E-2</v>
      </c>
      <c r="I248" s="4">
        <f>'1'!I248</f>
        <v>2.7334646638491597E-2</v>
      </c>
      <c r="J248" s="6">
        <f>'1'!J248</f>
        <v>5.9892465016712602E-2</v>
      </c>
      <c r="K248" s="6">
        <f>'1'!K248</f>
        <v>5.9892465016712602E-2</v>
      </c>
      <c r="L248" s="6">
        <f>'1'!L248</f>
        <v>3.6446195517988798E-2</v>
      </c>
      <c r="M248" s="6">
        <f>'1'!M248</f>
        <v>4.486207122404038E-2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4.5557744397486E-2</v>
      </c>
      <c r="S248" s="6">
        <f>'1'!S248</f>
        <v>2.7334646638491597E-2</v>
      </c>
      <c r="T248" s="6">
        <f>'1'!T248</f>
        <v>5.6077589030050473E-2</v>
      </c>
      <c r="U248" s="6">
        <f>'1'!U248</f>
        <v>3.3646553418030287E-2</v>
      </c>
      <c r="V248" s="13">
        <f>'1'!V248</f>
        <v>324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3.6298654402102698E-2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4.5373318002628373E-2</v>
      </c>
      <c r="I249" s="4">
        <f>'1'!I249</f>
        <v>2.7223990801577024E-2</v>
      </c>
      <c r="J249" s="6">
        <f>'1'!J249</f>
        <v>5.9526961160145622E-2</v>
      </c>
      <c r="K249" s="6">
        <f>'1'!K249</f>
        <v>5.9526961160145622E-2</v>
      </c>
      <c r="L249" s="6">
        <f>'1'!L249</f>
        <v>3.6298654402102698E-2</v>
      </c>
      <c r="M249" s="6">
        <f>'1'!M249</f>
        <v>4.4680461046207424E-2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4.5373318002628373E-2</v>
      </c>
      <c r="S249" s="6">
        <f>'1'!S249</f>
        <v>2.7223990801577024E-2</v>
      </c>
      <c r="T249" s="6">
        <f>'1'!T249</f>
        <v>5.5850576307759282E-2</v>
      </c>
      <c r="U249" s="6">
        <f>'1'!U249</f>
        <v>3.3510345784655567E-2</v>
      </c>
      <c r="V249" s="13">
        <f>'1'!V249</f>
        <v>324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3.62047710163605E-2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4.5255963770450623E-2</v>
      </c>
      <c r="I250" s="4">
        <f>'1'!I250</f>
        <v>2.7153578262270377E-2</v>
      </c>
      <c r="J250" s="6">
        <f>'1'!J250</f>
        <v>5.9576040661401784E-2</v>
      </c>
      <c r="K250" s="6">
        <f>'1'!K250</f>
        <v>5.9576040661401784E-2</v>
      </c>
      <c r="L250" s="6">
        <f>'1'!L250</f>
        <v>3.62047710163605E-2</v>
      </c>
      <c r="M250" s="6">
        <f>'1'!M250</f>
        <v>4.456489882968357E-2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4.5255963770450623E-2</v>
      </c>
      <c r="S250" s="6">
        <f>'1'!S250</f>
        <v>2.7153578262270377E-2</v>
      </c>
      <c r="T250" s="6">
        <f>'1'!T250</f>
        <v>5.5706123537104461E-2</v>
      </c>
      <c r="U250" s="6">
        <f>'1'!U250</f>
        <v>3.342367412226268E-2</v>
      </c>
      <c r="V250" s="13">
        <f>'1'!V250</f>
        <v>324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3.5992734328161503E-2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4.4990917910201877E-2</v>
      </c>
      <c r="I251" s="4">
        <f>'1'!I251</f>
        <v>2.6994550746121129E-2</v>
      </c>
      <c r="J251" s="6">
        <f>'1'!J251</f>
        <v>5.9735852414236477E-2</v>
      </c>
      <c r="K251" s="6">
        <f>'1'!K251</f>
        <v>5.9735852414236477E-2</v>
      </c>
      <c r="L251" s="6">
        <f>'1'!L251</f>
        <v>3.5992734328161503E-2</v>
      </c>
      <c r="M251" s="6">
        <f>'1'!M251</f>
        <v>4.4303900257050721E-2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4.4990917910201877E-2</v>
      </c>
      <c r="S251" s="6">
        <f>'1'!S251</f>
        <v>2.6994550746121129E-2</v>
      </c>
      <c r="T251" s="6">
        <f>'1'!T251</f>
        <v>5.5379875321313402E-2</v>
      </c>
      <c r="U251" s="6">
        <f>'1'!U251</f>
        <v>3.3227925192788041E-2</v>
      </c>
      <c r="V251" s="13">
        <f>'1'!V251</f>
        <v>324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3.5753183289213702E-2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4.4691479111517128E-2</v>
      </c>
      <c r="I252" s="4">
        <f>'1'!I252</f>
        <v>2.6814887466910277E-2</v>
      </c>
      <c r="J252" s="6">
        <f>'1'!J252</f>
        <v>5.9921546800927976E-2</v>
      </c>
      <c r="K252" s="6">
        <f>'1'!K252</f>
        <v>5.9921546800927976E-2</v>
      </c>
      <c r="L252" s="6">
        <f>'1'!L252</f>
        <v>3.5753183289213702E-2</v>
      </c>
      <c r="M252" s="6">
        <f>'1'!M252</f>
        <v>4.4009033930995783E-2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4.4691479111517128E-2</v>
      </c>
      <c r="S252" s="6">
        <f>'1'!S252</f>
        <v>2.6814887466910277E-2</v>
      </c>
      <c r="T252" s="6">
        <f>'1'!T252</f>
        <v>5.5011292413744729E-2</v>
      </c>
      <c r="U252" s="6">
        <f>'1'!U252</f>
        <v>3.3006775448246838E-2</v>
      </c>
      <c r="V252" s="13">
        <f>'1'!V252</f>
        <v>324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3.5478322366995697E-2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4.434790295874462E-2</v>
      </c>
      <c r="I253" s="4">
        <f>'1'!I253</f>
        <v>2.6608741775246775E-2</v>
      </c>
      <c r="J253" s="6">
        <f>'1'!J253</f>
        <v>6.0112894120022679E-2</v>
      </c>
      <c r="K253" s="6">
        <f>'1'!K253</f>
        <v>6.0112894120022679E-2</v>
      </c>
      <c r="L253" s="6">
        <f>'1'!L253</f>
        <v>3.5478322366995697E-2</v>
      </c>
      <c r="M253" s="6">
        <f>'1'!M253</f>
        <v>4.3670704234466458E-2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4.434790295874462E-2</v>
      </c>
      <c r="S253" s="6">
        <f>'1'!S253</f>
        <v>2.6608741775246775E-2</v>
      </c>
      <c r="T253" s="6">
        <f>'1'!T253</f>
        <v>5.4588380293083071E-2</v>
      </c>
      <c r="U253" s="6">
        <f>'1'!U253</f>
        <v>3.2753028175849845E-2</v>
      </c>
      <c r="V253" s="13">
        <f>'1'!V253</f>
        <v>324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3.5367191119663098E-2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4.4208988899578874E-2</v>
      </c>
      <c r="I254" s="4">
        <f>'1'!I254</f>
        <v>2.6525393339747322E-2</v>
      </c>
      <c r="J254" s="6">
        <f>'1'!J254</f>
        <v>5.9484516822432186E-2</v>
      </c>
      <c r="K254" s="6">
        <f>'1'!K254</f>
        <v>5.9484516822432186E-2</v>
      </c>
      <c r="L254" s="6">
        <f>'1'!L254</f>
        <v>3.5367191119663098E-2</v>
      </c>
      <c r="M254" s="6">
        <f>'1'!M254</f>
        <v>4.3533911412549267E-2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4.4208988899578874E-2</v>
      </c>
      <c r="S254" s="6">
        <f>'1'!S254</f>
        <v>2.6525393339747322E-2</v>
      </c>
      <c r="T254" s="6">
        <f>'1'!T254</f>
        <v>5.441738926568658E-2</v>
      </c>
      <c r="U254" s="6">
        <f>'1'!U254</f>
        <v>3.2650433559411954E-2</v>
      </c>
      <c r="V254" s="13">
        <f>'1'!V254</f>
        <v>324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3.5190354914120897E-2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4.3987943642651121E-2</v>
      </c>
      <c r="I255" s="4">
        <f>'1'!I255</f>
        <v>2.6392766185590673E-2</v>
      </c>
      <c r="J255" s="6">
        <f>'1'!J255</f>
        <v>5.8560610082542895E-2</v>
      </c>
      <c r="K255" s="6">
        <f>'1'!K255</f>
        <v>5.8560610082542895E-2</v>
      </c>
      <c r="L255" s="6">
        <f>'1'!L255</f>
        <v>3.5190354914120897E-2</v>
      </c>
      <c r="M255" s="6">
        <f>'1'!M255</f>
        <v>4.3316241547827511E-2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4.3987943642651121E-2</v>
      </c>
      <c r="S255" s="6">
        <f>'1'!S255</f>
        <v>2.6392766185590673E-2</v>
      </c>
      <c r="T255" s="6">
        <f>'1'!T255</f>
        <v>5.4145301934784389E-2</v>
      </c>
      <c r="U255" s="6">
        <f>'1'!U255</f>
        <v>3.2487181160870633E-2</v>
      </c>
      <c r="V255" s="13">
        <f>'1'!V255</f>
        <v>324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3.50126011836185E-2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4.3765751479523121E-2</v>
      </c>
      <c r="I256" s="4">
        <f>'1'!I256</f>
        <v>2.6259450887713875E-2</v>
      </c>
      <c r="J256" s="6">
        <f>'1'!J256</f>
        <v>5.8000367521987853E-2</v>
      </c>
      <c r="K256" s="6">
        <f>'1'!K256</f>
        <v>5.8000367521987853E-2</v>
      </c>
      <c r="L256" s="6">
        <f>'1'!L256</f>
        <v>3.50126011836185E-2</v>
      </c>
      <c r="M256" s="6">
        <f>'1'!M256</f>
        <v>4.3097442290324722E-2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4.3765751479523121E-2</v>
      </c>
      <c r="S256" s="6">
        <f>'1'!S256</f>
        <v>2.6259450887713875E-2</v>
      </c>
      <c r="T256" s="6">
        <f>'1'!T256</f>
        <v>5.3871802862905903E-2</v>
      </c>
      <c r="U256" s="6">
        <f>'1'!U256</f>
        <v>3.2323081717743542E-2</v>
      </c>
      <c r="V256" s="13">
        <f>'1'!V256</f>
        <v>324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3.4957970889196902E-2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4.3697463611496123E-2</v>
      </c>
      <c r="I257" s="4">
        <f>'1'!I257</f>
        <v>2.6218478166897676E-2</v>
      </c>
      <c r="J257" s="6">
        <f>'1'!J257</f>
        <v>5.7736788066937689E-2</v>
      </c>
      <c r="K257" s="6">
        <f>'1'!K257</f>
        <v>5.7736788066937689E-2</v>
      </c>
      <c r="L257" s="6">
        <f>'1'!L257</f>
        <v>3.4957970889196902E-2</v>
      </c>
      <c r="M257" s="6">
        <f>'1'!M257</f>
        <v>4.3030197187660373E-2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4.3697463611496123E-2</v>
      </c>
      <c r="S257" s="6">
        <f>'1'!S257</f>
        <v>2.6218478166897676E-2</v>
      </c>
      <c r="T257" s="6">
        <f>'1'!T257</f>
        <v>5.3787746484575467E-2</v>
      </c>
      <c r="U257" s="6">
        <f>'1'!U257</f>
        <v>3.2272647890745278E-2</v>
      </c>
      <c r="V257" s="13">
        <f>'1'!V257</f>
        <v>324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3.4774895123555201E-2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4.3468618904443999E-2</v>
      </c>
      <c r="I258" s="4">
        <f>'1'!I258</f>
        <v>2.6081171342666402E-2</v>
      </c>
      <c r="J258" s="6">
        <f>'1'!J258</f>
        <v>5.7059038396862438E-2</v>
      </c>
      <c r="K258" s="6">
        <f>'1'!K258</f>
        <v>5.7059038396862438E-2</v>
      </c>
      <c r="L258" s="6">
        <f>'1'!L258</f>
        <v>3.4774895123555201E-2</v>
      </c>
      <c r="M258" s="6">
        <f>'1'!M258</f>
        <v>4.2804846971516139E-2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4.3468618904443999E-2</v>
      </c>
      <c r="S258" s="6">
        <f>'1'!S258</f>
        <v>2.6081171342666402E-2</v>
      </c>
      <c r="T258" s="6">
        <f>'1'!T258</f>
        <v>5.3506058714395177E-2</v>
      </c>
      <c r="U258" s="6">
        <f>'1'!U258</f>
        <v>3.2103635228637101E-2</v>
      </c>
      <c r="V258" s="13">
        <f>'1'!V258</f>
        <v>324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3.4471918663336501E-2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4.3089898329170623E-2</v>
      </c>
      <c r="I259" s="4">
        <f>'1'!I259</f>
        <v>2.5853938997502376E-2</v>
      </c>
      <c r="J259" s="6">
        <f>'1'!J259</f>
        <v>5.6984857551929675E-2</v>
      </c>
      <c r="K259" s="6">
        <f>'1'!K259</f>
        <v>5.6984857551929675E-2</v>
      </c>
      <c r="L259" s="6">
        <f>'1'!L259</f>
        <v>3.4471918663336501E-2</v>
      </c>
      <c r="M259" s="6">
        <f>'1'!M259</f>
        <v>4.2431909512767388E-2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4.3089898329170623E-2</v>
      </c>
      <c r="S259" s="6">
        <f>'1'!S259</f>
        <v>2.5853938997502376E-2</v>
      </c>
      <c r="T259" s="6">
        <f>'1'!T259</f>
        <v>5.3039886890959231E-2</v>
      </c>
      <c r="U259" s="6">
        <f>'1'!U259</f>
        <v>3.1823932134575544E-2</v>
      </c>
      <c r="V259" s="13">
        <f>'1'!V259</f>
        <v>324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3.4374359068178303E-2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4.2967948835222883E-2</v>
      </c>
      <c r="I260" s="4">
        <f>'1'!I260</f>
        <v>2.5780769301133728E-2</v>
      </c>
      <c r="J260" s="6">
        <f>'1'!J260</f>
        <v>5.720892544189804E-2</v>
      </c>
      <c r="K260" s="6">
        <f>'1'!K260</f>
        <v>5.720892544189804E-2</v>
      </c>
      <c r="L260" s="6">
        <f>'1'!L260</f>
        <v>3.4374359068178303E-2</v>
      </c>
      <c r="M260" s="6">
        <f>'1'!M260</f>
        <v>4.2311822204767972E-2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4.2967948835222883E-2</v>
      </c>
      <c r="S260" s="6">
        <f>'1'!S260</f>
        <v>2.5780769301133728E-2</v>
      </c>
      <c r="T260" s="6">
        <f>'1'!T260</f>
        <v>5.2889777755959967E-2</v>
      </c>
      <c r="U260" s="6">
        <f>'1'!U260</f>
        <v>3.1733866653575978E-2</v>
      </c>
      <c r="V260" s="13">
        <f>'1'!V260</f>
        <v>324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3.3943265846786898E-2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4.2429082308483621E-2</v>
      </c>
      <c r="I261" s="4">
        <f>'1'!I261</f>
        <v>2.5457449385090175E-2</v>
      </c>
      <c r="J261" s="6">
        <f>'1'!J261</f>
        <v>5.7217777624307221E-2</v>
      </c>
      <c r="K261" s="6">
        <f>'1'!K261</f>
        <v>5.7217777624307221E-2</v>
      </c>
      <c r="L261" s="6">
        <f>'1'!L261</f>
        <v>3.3943265846786898E-2</v>
      </c>
      <c r="M261" s="6">
        <f>'1'!M261</f>
        <v>4.1781184245787681E-2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4.2429082308483621E-2</v>
      </c>
      <c r="S261" s="6">
        <f>'1'!S261</f>
        <v>2.5457449385090175E-2</v>
      </c>
      <c r="T261" s="6">
        <f>'1'!T261</f>
        <v>5.2226480307234605E-2</v>
      </c>
      <c r="U261" s="6">
        <f>'1'!U261</f>
        <v>3.1335888184340757E-2</v>
      </c>
      <c r="V261" s="13">
        <f>'1'!V261</f>
        <v>324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3.3658058502215198E-2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4.2072573127768999E-2</v>
      </c>
      <c r="I262" s="4">
        <f>'1'!I262</f>
        <v>2.5243543876661396E-2</v>
      </c>
      <c r="J262" s="6">
        <f>'1'!J262</f>
        <v>5.7219418183599088E-2</v>
      </c>
      <c r="K262" s="6">
        <f>'1'!K262</f>
        <v>5.7219418183599088E-2</v>
      </c>
      <c r="L262" s="6">
        <f>'1'!L262</f>
        <v>3.3658058502215198E-2</v>
      </c>
      <c r="M262" s="6">
        <f>'1'!M262</f>
        <v>4.1430119010474442E-2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4.2072573127768999E-2</v>
      </c>
      <c r="S262" s="6">
        <f>'1'!S262</f>
        <v>2.5243543876661396E-2</v>
      </c>
      <c r="T262" s="6">
        <f>'1'!T262</f>
        <v>5.1787648763093053E-2</v>
      </c>
      <c r="U262" s="6">
        <f>'1'!U262</f>
        <v>3.1072589257855832E-2</v>
      </c>
      <c r="V262" s="13">
        <f>'1'!V262</f>
        <v>324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3.3700023084315703E-2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4.2125028855394625E-2</v>
      </c>
      <c r="I263" s="4">
        <f>'1'!I263</f>
        <v>2.5275017313236777E-2</v>
      </c>
      <c r="J263" s="6">
        <f>'1'!J263</f>
        <v>5.6961525035216384E-2</v>
      </c>
      <c r="K263" s="6">
        <f>'1'!K263</f>
        <v>5.6961525035216384E-2</v>
      </c>
      <c r="L263" s="6">
        <f>'1'!L263</f>
        <v>3.3700023084315703E-2</v>
      </c>
      <c r="M263" s="6">
        <f>'1'!M263</f>
        <v>4.1481773731751201E-2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4.2125028855394625E-2</v>
      </c>
      <c r="S263" s="6">
        <f>'1'!S263</f>
        <v>2.5275017313236777E-2</v>
      </c>
      <c r="T263" s="6">
        <f>'1'!T263</f>
        <v>5.1852217164689005E-2</v>
      </c>
      <c r="U263" s="6">
        <f>'1'!U263</f>
        <v>3.1111330298813401E-2</v>
      </c>
      <c r="V263" s="13">
        <f>'1'!V263</f>
        <v>324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3.3421641044033799E-2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4.1777051305042251E-2</v>
      </c>
      <c r="I264" s="4">
        <f>'1'!I264</f>
        <v>2.5066230783025348E-2</v>
      </c>
      <c r="J264" s="6">
        <f>'1'!J264</f>
        <v>5.637764657102242E-2</v>
      </c>
      <c r="K264" s="6">
        <f>'1'!K264</f>
        <v>5.637764657102242E-2</v>
      </c>
      <c r="L264" s="6">
        <f>'1'!L264</f>
        <v>3.3421641044033799E-2</v>
      </c>
      <c r="M264" s="6">
        <f>'1'!M264</f>
        <v>4.1139109847602953E-2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4.1777051305042251E-2</v>
      </c>
      <c r="S264" s="6">
        <f>'1'!S264</f>
        <v>2.5066230783025348E-2</v>
      </c>
      <c r="T264" s="6">
        <f>'1'!T264</f>
        <v>5.1423887309503688E-2</v>
      </c>
      <c r="U264" s="6">
        <f>'1'!U264</f>
        <v>3.0854332385702215E-2</v>
      </c>
      <c r="V264" s="13">
        <f>'1'!V264</f>
        <v>324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3.3289544350537201E-2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4.1611930438171504E-2</v>
      </c>
      <c r="I265" s="4">
        <f>'1'!I265</f>
        <v>2.4967158262902901E-2</v>
      </c>
      <c r="J265" s="6">
        <f>'1'!J265</f>
        <v>5.6165528585946804E-2</v>
      </c>
      <c r="K265" s="6">
        <f>'1'!K265</f>
        <v>5.6165528585946804E-2</v>
      </c>
      <c r="L265" s="6">
        <f>'1'!L265</f>
        <v>3.3289544350537201E-2</v>
      </c>
      <c r="M265" s="6">
        <f>'1'!M265</f>
        <v>4.0976510399625465E-2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4.1611930438171504E-2</v>
      </c>
      <c r="S265" s="6">
        <f>'1'!S265</f>
        <v>2.4967158262902901E-2</v>
      </c>
      <c r="T265" s="6">
        <f>'1'!T265</f>
        <v>5.1220637999531832E-2</v>
      </c>
      <c r="U265" s="6">
        <f>'1'!U265</f>
        <v>3.0732382799719099E-2</v>
      </c>
      <c r="V265" s="13">
        <f>'1'!V265</f>
        <v>324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3.3292297106240099E-2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4.1615371382800123E-2</v>
      </c>
      <c r="I266" s="4">
        <f>'1'!I266</f>
        <v>2.4969222829680074E-2</v>
      </c>
      <c r="J266" s="6">
        <f>'1'!J266</f>
        <v>5.5660176189110275E-2</v>
      </c>
      <c r="K266" s="6">
        <f>'1'!K266</f>
        <v>5.5660176189110275E-2</v>
      </c>
      <c r="L266" s="6">
        <f>'1'!L266</f>
        <v>3.3292297106240099E-2</v>
      </c>
      <c r="M266" s="6">
        <f>'1'!M266</f>
        <v>4.0979898800544978E-2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4.1615371382800123E-2</v>
      </c>
      <c r="S266" s="6">
        <f>'1'!S266</f>
        <v>2.4969222829680074E-2</v>
      </c>
      <c r="T266" s="6">
        <f>'1'!T266</f>
        <v>5.1224873500681223E-2</v>
      </c>
      <c r="U266" s="6">
        <f>'1'!U266</f>
        <v>3.0734924100408734E-2</v>
      </c>
      <c r="V266" s="13">
        <f>'1'!V266</f>
        <v>324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3.3077804442204498E-2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4.1347255552755618E-2</v>
      </c>
      <c r="I267" s="4">
        <f>'1'!I267</f>
        <v>2.4808353331653373E-2</v>
      </c>
      <c r="J267" s="6">
        <f>'1'!J267</f>
        <v>5.5696895059412818E-2</v>
      </c>
      <c r="K267" s="6">
        <f>'1'!K267</f>
        <v>5.5696895059412818E-2</v>
      </c>
      <c r="L267" s="6">
        <f>'1'!L267</f>
        <v>3.3077804442204498E-2</v>
      </c>
      <c r="M267" s="6">
        <f>'1'!M267</f>
        <v>4.071587713698753E-2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4.1347255552755618E-2</v>
      </c>
      <c r="S267" s="6">
        <f>'1'!S267</f>
        <v>2.4808353331653373E-2</v>
      </c>
      <c r="T267" s="6">
        <f>'1'!T267</f>
        <v>5.0894846421234416E-2</v>
      </c>
      <c r="U267" s="6">
        <f>'1'!U267</f>
        <v>3.0536907852740647E-2</v>
      </c>
      <c r="V267" s="13">
        <f>'1'!V267</f>
        <v>324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3.2910821955691297E-2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4.1138527444614117E-2</v>
      </c>
      <c r="I268" s="4">
        <f>'1'!I268</f>
        <v>2.4683116466768473E-2</v>
      </c>
      <c r="J268" s="6">
        <f>'1'!J268</f>
        <v>5.5853521233586653E-2</v>
      </c>
      <c r="K268" s="6">
        <f>'1'!K268</f>
        <v>5.5853521233586653E-2</v>
      </c>
      <c r="L268" s="6">
        <f>'1'!L268</f>
        <v>3.2910821955691297E-2</v>
      </c>
      <c r="M268" s="6">
        <f>'1'!M268</f>
        <v>4.0510336336455274E-2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4.1138527444614117E-2</v>
      </c>
      <c r="S268" s="6">
        <f>'1'!S268</f>
        <v>2.4683116466768473E-2</v>
      </c>
      <c r="T268" s="6">
        <f>'1'!T268</f>
        <v>5.0637920420569096E-2</v>
      </c>
      <c r="U268" s="6">
        <f>'1'!U268</f>
        <v>3.0382752252341456E-2</v>
      </c>
      <c r="V268" s="13">
        <f>'1'!V268</f>
        <v>324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3.2774563061979699E-2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4.0968203827474625E-2</v>
      </c>
      <c r="I269" s="4">
        <f>'1'!I269</f>
        <v>2.4580922296484772E-2</v>
      </c>
      <c r="J269" s="6">
        <f>'1'!J269</f>
        <v>5.5728738836123733E-2</v>
      </c>
      <c r="K269" s="6">
        <f>'1'!K269</f>
        <v>5.5728738836123733E-2</v>
      </c>
      <c r="L269" s="6">
        <f>'1'!L269</f>
        <v>3.2774563061979699E-2</v>
      </c>
      <c r="M269" s="6">
        <f>'1'!M269</f>
        <v>4.034261358493841E-2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4.0968203827474625E-2</v>
      </c>
      <c r="S269" s="6">
        <f>'1'!S269</f>
        <v>2.4580922296484772E-2</v>
      </c>
      <c r="T269" s="6">
        <f>'1'!T269</f>
        <v>5.042826698117301E-2</v>
      </c>
      <c r="U269" s="6">
        <f>'1'!U269</f>
        <v>3.0256960188703809E-2</v>
      </c>
      <c r="V269" s="13">
        <f>'1'!V269</f>
        <v>324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3.2704147144032802E-2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4.0880183930041003E-2</v>
      </c>
      <c r="I270" s="4">
        <f>'1'!I270</f>
        <v>2.4528110358024602E-2</v>
      </c>
      <c r="J270" s="6">
        <f>'1'!J270</f>
        <v>5.5020899152789383E-2</v>
      </c>
      <c r="K270" s="6">
        <f>'1'!K270</f>
        <v>5.5020899152789383E-2</v>
      </c>
      <c r="L270" s="6">
        <f>'1'!L270</f>
        <v>3.2704147144032802E-2</v>
      </c>
      <c r="M270" s="6">
        <f>'1'!M270</f>
        <v>4.0255937763735601E-2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4.0880183930041003E-2</v>
      </c>
      <c r="S270" s="6">
        <f>'1'!S270</f>
        <v>2.4528110358024602E-2</v>
      </c>
      <c r="T270" s="6">
        <f>'1'!T270</f>
        <v>5.03199222046695E-2</v>
      </c>
      <c r="U270" s="6">
        <f>'1'!U270</f>
        <v>3.0191953322801703E-2</v>
      </c>
      <c r="V270" s="13">
        <f>'1'!V270</f>
        <v>324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3.2566325354067303E-2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4.0707906692584131E-2</v>
      </c>
      <c r="I271" s="4">
        <f>'1'!I271</f>
        <v>2.4424744015550476E-2</v>
      </c>
      <c r="J271" s="6">
        <f>'1'!J271</f>
        <v>5.4376521496760692E-2</v>
      </c>
      <c r="K271" s="6">
        <f>'1'!K271</f>
        <v>5.4376521496760692E-2</v>
      </c>
      <c r="L271" s="6">
        <f>'1'!L271</f>
        <v>3.2566325354067303E-2</v>
      </c>
      <c r="M271" s="6">
        <f>'1'!M271</f>
        <v>4.0086291223958764E-2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4.0707906692584131E-2</v>
      </c>
      <c r="S271" s="6">
        <f>'1'!S271</f>
        <v>2.4424744015550476E-2</v>
      </c>
      <c r="T271" s="6">
        <f>'1'!T271</f>
        <v>5.0107864029948455E-2</v>
      </c>
      <c r="U271" s="6">
        <f>'1'!U271</f>
        <v>3.0064718417969073E-2</v>
      </c>
      <c r="V271" s="13">
        <f>'1'!V271</f>
        <v>324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3.2254023863951403E-2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4.0317529829939254E-2</v>
      </c>
      <c r="I272" s="4">
        <f>'1'!I272</f>
        <v>2.4190517897963552E-2</v>
      </c>
      <c r="J272" s="6">
        <f>'1'!J272</f>
        <v>5.3984585991546485E-2</v>
      </c>
      <c r="K272" s="6">
        <f>'1'!K272</f>
        <v>5.3984585991546485E-2</v>
      </c>
      <c r="L272" s="6">
        <f>'1'!L272</f>
        <v>3.2254023863951403E-2</v>
      </c>
      <c r="M272" s="6">
        <f>'1'!M272</f>
        <v>3.9701875470988378E-2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4.0317529829939254E-2</v>
      </c>
      <c r="S272" s="6">
        <f>'1'!S272</f>
        <v>2.4190517897963552E-2</v>
      </c>
      <c r="T272" s="6">
        <f>'1'!T272</f>
        <v>4.9627344338735474E-2</v>
      </c>
      <c r="U272" s="6">
        <f>'1'!U272</f>
        <v>2.9776406603241282E-2</v>
      </c>
      <c r="V272" s="13">
        <f>'1'!V272</f>
        <v>324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3.2083913938851703E-2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4.0104892423564631E-2</v>
      </c>
      <c r="I273" s="4">
        <f>'1'!I273</f>
        <v>2.4062935454138776E-2</v>
      </c>
      <c r="J273" s="6">
        <f>'1'!J273</f>
        <v>5.4229584759454254E-2</v>
      </c>
      <c r="K273" s="6">
        <f>'1'!K273</f>
        <v>5.4229584759454254E-2</v>
      </c>
      <c r="L273" s="6">
        <f>'1'!L273</f>
        <v>3.2083913938851703E-2</v>
      </c>
      <c r="M273" s="6">
        <f>'1'!M273</f>
        <v>3.9492485067757613E-2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4.0104892423564631E-2</v>
      </c>
      <c r="S273" s="6">
        <f>'1'!S273</f>
        <v>2.4062935454138776E-2</v>
      </c>
      <c r="T273" s="6">
        <f>'1'!T273</f>
        <v>4.9365606334697013E-2</v>
      </c>
      <c r="U273" s="6">
        <f>'1'!U273</f>
        <v>2.961936380081821E-2</v>
      </c>
      <c r="V273" s="13">
        <f>'1'!V273</f>
        <v>324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3.1914385586029097E-2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3.9892981982536373E-2</v>
      </c>
      <c r="I274" s="4">
        <f>'1'!I274</f>
        <v>2.3935789189521821E-2</v>
      </c>
      <c r="J274" s="6">
        <f>'1'!J274</f>
        <v>5.4370591263438378E-2</v>
      </c>
      <c r="K274" s="6">
        <f>'1'!K274</f>
        <v>5.4370591263438378E-2</v>
      </c>
      <c r="L274" s="6">
        <f>'1'!L274</f>
        <v>3.1914385586029097E-2</v>
      </c>
      <c r="M274" s="6">
        <f>'1'!M274</f>
        <v>3.9283810529009991E-2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3.9892981982536373E-2</v>
      </c>
      <c r="S274" s="6">
        <f>'1'!S274</f>
        <v>2.3935789189521821E-2</v>
      </c>
      <c r="T274" s="6">
        <f>'1'!T274</f>
        <v>4.9104763161262485E-2</v>
      </c>
      <c r="U274" s="6">
        <f>'1'!U274</f>
        <v>2.9462857896757493E-2</v>
      </c>
      <c r="V274" s="13">
        <f>'1'!V274</f>
        <v>324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3.18525377424606E-2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3.9815672178075752E-2</v>
      </c>
      <c r="I275" s="4">
        <f>'1'!I275</f>
        <v>2.3889403306845448E-2</v>
      </c>
      <c r="J275" s="6">
        <f>'1'!J275</f>
        <v>5.4129955040522863E-2</v>
      </c>
      <c r="K275" s="6">
        <f>'1'!K275</f>
        <v>5.4129955040522863E-2</v>
      </c>
      <c r="L275" s="6">
        <f>'1'!L275</f>
        <v>3.18525377424606E-2</v>
      </c>
      <c r="M275" s="6">
        <f>'1'!M275</f>
        <v>3.9207681256152038E-2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3.9815672178075752E-2</v>
      </c>
      <c r="S275" s="6">
        <f>'1'!S275</f>
        <v>2.3889403306845448E-2</v>
      </c>
      <c r="T275" s="6">
        <f>'1'!T275</f>
        <v>4.9009601570190048E-2</v>
      </c>
      <c r="U275" s="6">
        <f>'1'!U275</f>
        <v>2.9405760942114029E-2</v>
      </c>
      <c r="V275" s="13">
        <f>'1'!V275</f>
        <v>324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3.1814023478191601E-2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3.97675293477395E-2</v>
      </c>
      <c r="I276" s="4">
        <f>'1'!I276</f>
        <v>2.3860517608643703E-2</v>
      </c>
      <c r="J276" s="6">
        <f>'1'!J276</f>
        <v>5.4198103004462719E-2</v>
      </c>
      <c r="K276" s="6">
        <f>'1'!K276</f>
        <v>5.4198103004462719E-2</v>
      </c>
      <c r="L276" s="6">
        <f>'1'!L276</f>
        <v>3.1814023478191601E-2</v>
      </c>
      <c r="M276" s="6">
        <f>'1'!M276</f>
        <v>3.9160273573615616E-2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3.97675293477395E-2</v>
      </c>
      <c r="S276" s="6">
        <f>'1'!S276</f>
        <v>2.3860517608643703E-2</v>
      </c>
      <c r="T276" s="6">
        <f>'1'!T276</f>
        <v>4.8950341967019521E-2</v>
      </c>
      <c r="U276" s="6">
        <f>'1'!U276</f>
        <v>2.937020518021171E-2</v>
      </c>
      <c r="V276" s="13">
        <f>'1'!V276</f>
        <v>324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3.1912728620802203E-2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3.989091077600275E-2</v>
      </c>
      <c r="I277" s="4">
        <f>'1'!I277</f>
        <v>2.3934546465601652E-2</v>
      </c>
      <c r="J277" s="6">
        <f>'1'!J277</f>
        <v>5.4329557857168177E-2</v>
      </c>
      <c r="K277" s="6">
        <f>'1'!K277</f>
        <v>5.4329557857168177E-2</v>
      </c>
      <c r="L277" s="6">
        <f>'1'!L277</f>
        <v>3.1912728620802203E-2</v>
      </c>
      <c r="M277" s="6">
        <f>'1'!M277</f>
        <v>3.928177095009186E-2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3.989091077600275E-2</v>
      </c>
      <c r="S277" s="6">
        <f>'1'!S277</f>
        <v>2.3934546465601652E-2</v>
      </c>
      <c r="T277" s="6">
        <f>'1'!T277</f>
        <v>4.9102213687614825E-2</v>
      </c>
      <c r="U277" s="6">
        <f>'1'!U277</f>
        <v>2.9461328212568895E-2</v>
      </c>
      <c r="V277" s="13">
        <f>'1'!V277</f>
        <v>324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3.1746579937808397E-2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3.9683224922260493E-2</v>
      </c>
      <c r="I278" s="4">
        <f>'1'!I278</f>
        <v>2.3809934953356298E-2</v>
      </c>
      <c r="J278" s="6">
        <f>'1'!J278</f>
        <v>5.4055923698830978E-2</v>
      </c>
      <c r="K278" s="6">
        <f>'1'!K278</f>
        <v>5.4055923698830978E-2</v>
      </c>
      <c r="L278" s="6">
        <f>'1'!L278</f>
        <v>3.1746579937808397E-2</v>
      </c>
      <c r="M278" s="6">
        <f>'1'!M278</f>
        <v>3.9077256488587377E-2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3.9683224922260493E-2</v>
      </c>
      <c r="S278" s="6">
        <f>'1'!S278</f>
        <v>2.3809934953356298E-2</v>
      </c>
      <c r="T278" s="6">
        <f>'1'!T278</f>
        <v>4.8846570610734219E-2</v>
      </c>
      <c r="U278" s="6">
        <f>'1'!U278</f>
        <v>2.9307942366440534E-2</v>
      </c>
      <c r="V278" s="13">
        <f>'1'!V278</f>
        <v>324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3.1368068483623002E-2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3.9210085604528752E-2</v>
      </c>
      <c r="I279" s="4">
        <f>'1'!I279</f>
        <v>2.3526051362717251E-2</v>
      </c>
      <c r="J279" s="6">
        <f>'1'!J279</f>
        <v>5.395558130054056E-2</v>
      </c>
      <c r="K279" s="6">
        <f>'1'!K279</f>
        <v>5.395558130054056E-2</v>
      </c>
      <c r="L279" s="6">
        <f>'1'!L279</f>
        <v>3.1368068483623002E-2</v>
      </c>
      <c r="M279" s="6">
        <f>'1'!M279</f>
        <v>3.8611342074875821E-2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3.9210085604528752E-2</v>
      </c>
      <c r="S279" s="6">
        <f>'1'!S279</f>
        <v>2.3526051362717251E-2</v>
      </c>
      <c r="T279" s="6">
        <f>'1'!T279</f>
        <v>4.8264177593594776E-2</v>
      </c>
      <c r="U279" s="6">
        <f>'1'!U279</f>
        <v>2.8958506556156866E-2</v>
      </c>
      <c r="V279" s="13">
        <f>'1'!V279</f>
        <v>324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3.1436678408150398E-2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3.9295848010187998E-2</v>
      </c>
      <c r="I280" s="4">
        <f>'1'!I280</f>
        <v>2.3577508806112799E-2</v>
      </c>
      <c r="J280" s="6">
        <f>'1'!J280</f>
        <v>5.2934303931259946E-2</v>
      </c>
      <c r="K280" s="6">
        <f>'1'!K280</f>
        <v>5.2934303931259946E-2</v>
      </c>
      <c r="L280" s="6">
        <f>'1'!L280</f>
        <v>3.1436678408150398E-2</v>
      </c>
      <c r="M280" s="6">
        <f>'1'!M280</f>
        <v>3.8695794876521604E-2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3.9295848010187998E-2</v>
      </c>
      <c r="S280" s="6">
        <f>'1'!S280</f>
        <v>2.3577508806112799E-2</v>
      </c>
      <c r="T280" s="6">
        <f>'1'!T280</f>
        <v>4.8369743595652007E-2</v>
      </c>
      <c r="U280" s="6">
        <f>'1'!U280</f>
        <v>2.9021846157391201E-2</v>
      </c>
      <c r="V280" s="13">
        <f>'1'!V280</f>
        <v>324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3.1406778519871899E-2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3.9258473149839872E-2</v>
      </c>
      <c r="I281" s="4">
        <f>'1'!I281</f>
        <v>2.3555083889903926E-2</v>
      </c>
      <c r="J281" s="6">
        <f>'1'!J281</f>
        <v>5.2922172966052401E-2</v>
      </c>
      <c r="K281" s="6">
        <f>'1'!K281</f>
        <v>5.2922172966052401E-2</v>
      </c>
      <c r="L281" s="6">
        <f>'1'!L281</f>
        <v>3.1406778519871899E-2</v>
      </c>
      <c r="M281" s="6">
        <f>'1'!M281</f>
        <v>3.8658990735554989E-2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3.9258473149839872E-2</v>
      </c>
      <c r="S281" s="6">
        <f>'1'!S281</f>
        <v>2.3555083889903926E-2</v>
      </c>
      <c r="T281" s="6">
        <f>'1'!T281</f>
        <v>4.8323738419443735E-2</v>
      </c>
      <c r="U281" s="6">
        <f>'1'!U281</f>
        <v>2.8994243051666244E-2</v>
      </c>
      <c r="V281" s="13">
        <f>'1'!V281</f>
        <v>324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3.1368421603740503E-2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3.921052700467563E-2</v>
      </c>
      <c r="I282" s="4">
        <f>'1'!I282</f>
        <v>2.3526316202805375E-2</v>
      </c>
      <c r="J282" s="6">
        <f>'1'!J282</f>
        <v>5.3088881291627185E-2</v>
      </c>
      <c r="K282" s="6">
        <f>'1'!K282</f>
        <v>5.3088881291627185E-2</v>
      </c>
      <c r="L282" s="6">
        <f>'1'!L282</f>
        <v>3.1368421603740503E-2</v>
      </c>
      <c r="M282" s="6">
        <f>'1'!M282</f>
        <v>3.8611776734780286E-2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3.921052700467563E-2</v>
      </c>
      <c r="S282" s="6">
        <f>'1'!S282</f>
        <v>2.3526316202805375E-2</v>
      </c>
      <c r="T282" s="6">
        <f>'1'!T282</f>
        <v>4.8264720918475355E-2</v>
      </c>
      <c r="U282" s="6">
        <f>'1'!U282</f>
        <v>2.8958832551085216E-2</v>
      </c>
      <c r="V282" s="13">
        <f>'1'!V282</f>
        <v>324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3.1195359961570201E-2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3.8994199951962752E-2</v>
      </c>
      <c r="I283" s="4">
        <f>'1'!I283</f>
        <v>2.339651997117765E-2</v>
      </c>
      <c r="J283" s="6">
        <f>'1'!J283</f>
        <v>5.3161780320753561E-2</v>
      </c>
      <c r="K283" s="6">
        <f>'1'!K283</f>
        <v>5.3161780320753561E-2</v>
      </c>
      <c r="L283" s="6">
        <f>'1'!L283</f>
        <v>3.1195359961570201E-2</v>
      </c>
      <c r="M283" s="6">
        <f>'1'!M283</f>
        <v>3.8398753026630518E-2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3.8994199951962752E-2</v>
      </c>
      <c r="S283" s="6">
        <f>'1'!S283</f>
        <v>2.339651997117765E-2</v>
      </c>
      <c r="T283" s="6">
        <f>'1'!T283</f>
        <v>4.7998441283288146E-2</v>
      </c>
      <c r="U283" s="6">
        <f>'1'!U283</f>
        <v>2.879906476997289E-2</v>
      </c>
      <c r="V283" s="13">
        <f>'1'!V283</f>
        <v>324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3.09356173587183E-2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3.8669521698397873E-2</v>
      </c>
      <c r="I284" s="4">
        <f>'1'!I284</f>
        <v>2.3201713019038724E-2</v>
      </c>
      <c r="J284" s="6">
        <f>'1'!J284</f>
        <v>5.2632294763109551E-2</v>
      </c>
      <c r="K284" s="6">
        <f>'1'!K284</f>
        <v>5.2632294763109551E-2</v>
      </c>
      <c r="L284" s="6">
        <f>'1'!L284</f>
        <v>3.09356173587183E-2</v>
      </c>
      <c r="M284" s="6">
        <f>'1'!M284</f>
        <v>3.8079032655726285E-2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3.8669521698397873E-2</v>
      </c>
      <c r="S284" s="6">
        <f>'1'!S284</f>
        <v>2.3201713019038724E-2</v>
      </c>
      <c r="T284" s="6">
        <f>'1'!T284</f>
        <v>4.7598790819657857E-2</v>
      </c>
      <c r="U284" s="6">
        <f>'1'!U284</f>
        <v>2.8559274491794712E-2</v>
      </c>
      <c r="V284" s="13">
        <f>'1'!V284</f>
        <v>324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3.0801254842826999E-2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3.8501568553533747E-2</v>
      </c>
      <c r="I285" s="4">
        <f>'1'!I285</f>
        <v>2.3100941132120249E-2</v>
      </c>
      <c r="J285" s="6">
        <f>'1'!J285</f>
        <v>5.2273654462633268E-2</v>
      </c>
      <c r="K285" s="6">
        <f>'1'!K285</f>
        <v>5.2273654462633268E-2</v>
      </c>
      <c r="L285" s="6">
        <f>'1'!L285</f>
        <v>3.0801254842826999E-2</v>
      </c>
      <c r="M285" s="6">
        <f>'1'!M285</f>
        <v>3.791364417903928E-2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3.8501568553533747E-2</v>
      </c>
      <c r="S285" s="6">
        <f>'1'!S285</f>
        <v>2.3100941132120249E-2</v>
      </c>
      <c r="T285" s="6">
        <f>'1'!T285</f>
        <v>4.73920552237991E-2</v>
      </c>
      <c r="U285" s="6">
        <f>'1'!U285</f>
        <v>2.843523313427946E-2</v>
      </c>
      <c r="V285" s="13">
        <f>'1'!V285</f>
        <v>324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3.0704444974563701E-2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3.8380556218204624E-2</v>
      </c>
      <c r="I286" s="4">
        <f>'1'!I286</f>
        <v>2.3028333730922775E-2</v>
      </c>
      <c r="J286" s="6">
        <f>'1'!J286</f>
        <v>5.2171717555373427E-2</v>
      </c>
      <c r="K286" s="6">
        <f>'1'!K286</f>
        <v>5.2171717555373427E-2</v>
      </c>
      <c r="L286" s="6">
        <f>'1'!L286</f>
        <v>3.0704444974563701E-2</v>
      </c>
      <c r="M286" s="6">
        <f>'1'!M286</f>
        <v>3.7794479719114392E-2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3.8380556218204624E-2</v>
      </c>
      <c r="S286" s="6">
        <f>'1'!S286</f>
        <v>2.3028333730922775E-2</v>
      </c>
      <c r="T286" s="6">
        <f>'1'!T286</f>
        <v>4.7243099648892992E-2</v>
      </c>
      <c r="U286" s="6">
        <f>'1'!U286</f>
        <v>2.8345859789335792E-2</v>
      </c>
      <c r="V286" s="13">
        <f>'1'!V286</f>
        <v>324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3.0562789409675401E-2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3.8203486762094251E-2</v>
      </c>
      <c r="I287" s="4">
        <f>'1'!I287</f>
        <v>2.2922092057256552E-2</v>
      </c>
      <c r="J287" s="6">
        <f>'1'!J287</f>
        <v>5.1906399186802926E-2</v>
      </c>
      <c r="K287" s="6">
        <f>'1'!K287</f>
        <v>5.1906399186802926E-2</v>
      </c>
      <c r="L287" s="6">
        <f>'1'!L287</f>
        <v>3.0562789409675401E-2</v>
      </c>
      <c r="M287" s="6">
        <f>'1'!M287</f>
        <v>3.7620114138537844E-2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3.8203486762094251E-2</v>
      </c>
      <c r="S287" s="6">
        <f>'1'!S287</f>
        <v>2.2922092057256552E-2</v>
      </c>
      <c r="T287" s="6">
        <f>'1'!T287</f>
        <v>4.7025142673172302E-2</v>
      </c>
      <c r="U287" s="6">
        <f>'1'!U287</f>
        <v>2.8215085603903383E-2</v>
      </c>
      <c r="V287" s="13">
        <f>'1'!V287</f>
        <v>324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3.0550036722737602E-2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3.8187545903422E-2</v>
      </c>
      <c r="I288" s="4">
        <f>'1'!I288</f>
        <v>2.2912527542053203E-2</v>
      </c>
      <c r="J288" s="6">
        <f>'1'!J288</f>
        <v>5.2183122867843754E-2</v>
      </c>
      <c r="K288" s="6">
        <f>'1'!K288</f>
        <v>5.2183122867843754E-2</v>
      </c>
      <c r="L288" s="6">
        <f>'1'!L288</f>
        <v>3.0550036722737602E-2</v>
      </c>
      <c r="M288" s="6">
        <f>'1'!M288</f>
        <v>3.7604416699022682E-2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3.8187545903422E-2</v>
      </c>
      <c r="S288" s="6">
        <f>'1'!S288</f>
        <v>2.2912527542053203E-2</v>
      </c>
      <c r="T288" s="6">
        <f>'1'!T288</f>
        <v>4.700552087377835E-2</v>
      </c>
      <c r="U288" s="6">
        <f>'1'!U288</f>
        <v>2.8203312524267013E-2</v>
      </c>
      <c r="V288" s="13">
        <f>'1'!V288</f>
        <v>324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3.05591528533239E-2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3.8198941066654876E-2</v>
      </c>
      <c r="I289" s="4">
        <f>'1'!I289</f>
        <v>2.2919364639992924E-2</v>
      </c>
      <c r="J289" s="6">
        <f>'1'!J289</f>
        <v>5.227753106904965E-2</v>
      </c>
      <c r="K289" s="6">
        <f>'1'!K289</f>
        <v>5.227753106904965E-2</v>
      </c>
      <c r="L289" s="6">
        <f>'1'!L289</f>
        <v>3.05591528533239E-2</v>
      </c>
      <c r="M289" s="6">
        <f>'1'!M289</f>
        <v>3.7615637856508059E-2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3.8198941066654876E-2</v>
      </c>
      <c r="S289" s="6">
        <f>'1'!S289</f>
        <v>2.2919364639992924E-2</v>
      </c>
      <c r="T289" s="6">
        <f>'1'!T289</f>
        <v>4.7019547320635076E-2</v>
      </c>
      <c r="U289" s="6">
        <f>'1'!U289</f>
        <v>2.8211728392381043E-2</v>
      </c>
      <c r="V289" s="13">
        <f>'1'!V289</f>
        <v>324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3.0544130964086199E-2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3.8180163705107746E-2</v>
      </c>
      <c r="I290" s="4">
        <f>'1'!I290</f>
        <v>2.2908098223064648E-2</v>
      </c>
      <c r="J290" s="6">
        <f>'1'!J290</f>
        <v>5.2123396250757202E-2</v>
      </c>
      <c r="K290" s="6">
        <f>'1'!K290</f>
        <v>5.2123396250757202E-2</v>
      </c>
      <c r="L290" s="6">
        <f>'1'!L290</f>
        <v>3.0544130964086199E-2</v>
      </c>
      <c r="M290" s="6">
        <f>'1'!M290</f>
        <v>3.7597147227916419E-2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3.8180163705107746E-2</v>
      </c>
      <c r="S290" s="6">
        <f>'1'!S290</f>
        <v>2.2908098223064648E-2</v>
      </c>
      <c r="T290" s="6">
        <f>'1'!T290</f>
        <v>4.6996434034895521E-2</v>
      </c>
      <c r="U290" s="6">
        <f>'1'!U290</f>
        <v>2.8197860420937314E-2</v>
      </c>
      <c r="V290" s="13">
        <f>'1'!V290</f>
        <v>324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3.0424970380667E-2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3.8031212975833749E-2</v>
      </c>
      <c r="I291" s="4">
        <f>'1'!I291</f>
        <v>2.2818727785500252E-2</v>
      </c>
      <c r="J291" s="6">
        <f>'1'!J291</f>
        <v>5.2007936588533227E-2</v>
      </c>
      <c r="K291" s="6">
        <f>'1'!K291</f>
        <v>5.2007936588533227E-2</v>
      </c>
      <c r="L291" s="6">
        <f>'1'!L291</f>
        <v>3.0424970380667E-2</v>
      </c>
      <c r="M291" s="6">
        <f>'1'!M291</f>
        <v>3.7450470997257124E-2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3.8031212975833749E-2</v>
      </c>
      <c r="S291" s="6">
        <f>'1'!S291</f>
        <v>2.2818727785500252E-2</v>
      </c>
      <c r="T291" s="6">
        <f>'1'!T291</f>
        <v>4.6813088746571405E-2</v>
      </c>
      <c r="U291" s="6">
        <f>'1'!U291</f>
        <v>2.8087853247942843E-2</v>
      </c>
      <c r="V291" s="13">
        <f>'1'!V291</f>
        <v>324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3.0315934777449701E-2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3.7894918471812124E-2</v>
      </c>
      <c r="I292" s="4">
        <f>'1'!I292</f>
        <v>2.2736951083087275E-2</v>
      </c>
      <c r="J292" s="6">
        <f>'1'!J292</f>
        <v>5.1762243806232282E-2</v>
      </c>
      <c r="K292" s="6">
        <f>'1'!K292</f>
        <v>5.1762243806232282E-2</v>
      </c>
      <c r="L292" s="6">
        <f>'1'!L292</f>
        <v>3.0315934777449701E-2</v>
      </c>
      <c r="M292" s="6">
        <f>'1'!M292</f>
        <v>3.7316257729508057E-2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3.7894918471812124E-2</v>
      </c>
      <c r="S292" s="6">
        <f>'1'!S292</f>
        <v>2.2736951083087275E-2</v>
      </c>
      <c r="T292" s="6">
        <f>'1'!T292</f>
        <v>4.6645322161885071E-2</v>
      </c>
      <c r="U292" s="6">
        <f>'1'!U292</f>
        <v>2.7987193297131042E-2</v>
      </c>
      <c r="V292" s="13">
        <f>'1'!V292</f>
        <v>324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3.02396563288828E-2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3.7799570411103503E-2</v>
      </c>
      <c r="I293" s="4">
        <f>'1'!I293</f>
        <v>2.26797422466621E-2</v>
      </c>
      <c r="J293" s="6">
        <f>'1'!J293</f>
        <v>5.1391565505555369E-2</v>
      </c>
      <c r="K293" s="6">
        <f>'1'!K293</f>
        <v>5.1391565505555369E-2</v>
      </c>
      <c r="L293" s="6">
        <f>'1'!L293</f>
        <v>3.02396563288828E-2</v>
      </c>
      <c r="M293" s="6">
        <f>'1'!M293</f>
        <v>3.722236564711557E-2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3.7799570411103503E-2</v>
      </c>
      <c r="S293" s="6">
        <f>'1'!S293</f>
        <v>2.26797422466621E-2</v>
      </c>
      <c r="T293" s="6">
        <f>'1'!T293</f>
        <v>4.652795705889446E-2</v>
      </c>
      <c r="U293" s="6">
        <f>'1'!U293</f>
        <v>2.7916774235336679E-2</v>
      </c>
      <c r="V293" s="13">
        <f>'1'!V293</f>
        <v>324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3.0033137787223201E-2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3.7541422234029002E-2</v>
      </c>
      <c r="I294" s="4">
        <f>'1'!I294</f>
        <v>2.25248533404174E-2</v>
      </c>
      <c r="J294" s="6">
        <f>'1'!J294</f>
        <v>5.1516464242872477E-2</v>
      </c>
      <c r="K294" s="6">
        <f>'1'!K294</f>
        <v>5.1516464242872477E-2</v>
      </c>
      <c r="L294" s="6">
        <f>'1'!L294</f>
        <v>3.0033137787223201E-2</v>
      </c>
      <c r="M294" s="6">
        <f>'1'!M294</f>
        <v>3.6968159429063403E-2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3.7541422234029002E-2</v>
      </c>
      <c r="S294" s="6">
        <f>'1'!S294</f>
        <v>2.25248533404174E-2</v>
      </c>
      <c r="T294" s="6">
        <f>'1'!T294</f>
        <v>4.6210199286329252E-2</v>
      </c>
      <c r="U294" s="6">
        <f>'1'!U294</f>
        <v>2.7726119571797554E-2</v>
      </c>
      <c r="V294" s="13">
        <f>'1'!V294</f>
        <v>324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2.9823211242971801E-2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3.7279014053714754E-2</v>
      </c>
      <c r="I295" s="4">
        <f>'1'!I295</f>
        <v>2.2367408432228852E-2</v>
      </c>
      <c r="J295" s="6">
        <f>'1'!J295</f>
        <v>5.1379212829393825E-2</v>
      </c>
      <c r="K295" s="6">
        <f>'1'!K295</f>
        <v>5.1379212829393825E-2</v>
      </c>
      <c r="L295" s="6">
        <f>'1'!L295</f>
        <v>2.9823211242971801E-2</v>
      </c>
      <c r="M295" s="6">
        <f>'1'!M295</f>
        <v>3.6709758258620939E-2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3.7279014053714754E-2</v>
      </c>
      <c r="S295" s="6">
        <f>'1'!S295</f>
        <v>2.2367408432228852E-2</v>
      </c>
      <c r="T295" s="6">
        <f>'1'!T295</f>
        <v>4.5887197823276174E-2</v>
      </c>
      <c r="U295" s="6">
        <f>'1'!U295</f>
        <v>2.7532318693965704E-2</v>
      </c>
      <c r="V295" s="13">
        <f>'1'!V295</f>
        <v>324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2.9891747658937901E-2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3.7364684573672376E-2</v>
      </c>
      <c r="I296" s="4">
        <f>'1'!I296</f>
        <v>2.2418810744203425E-2</v>
      </c>
      <c r="J296" s="6">
        <f>'1'!J296</f>
        <v>5.0955113757041842E-2</v>
      </c>
      <c r="K296" s="6">
        <f>'1'!K296</f>
        <v>5.0955113757041842E-2</v>
      </c>
      <c r="L296" s="6">
        <f>'1'!L296</f>
        <v>2.9891747658937901E-2</v>
      </c>
      <c r="M296" s="6">
        <f>'1'!M296</f>
        <v>3.6794120577672708E-2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3.7364684573672376E-2</v>
      </c>
      <c r="S296" s="6">
        <f>'1'!S296</f>
        <v>2.2418810744203425E-2</v>
      </c>
      <c r="T296" s="6">
        <f>'1'!T296</f>
        <v>4.5992650722090883E-2</v>
      </c>
      <c r="U296" s="6">
        <f>'1'!U296</f>
        <v>2.7595590433254533E-2</v>
      </c>
      <c r="V296" s="13">
        <f>'1'!V296</f>
        <v>324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2.98171037653935E-2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3.7271379706741874E-2</v>
      </c>
      <c r="I297" s="4">
        <f>'1'!I297</f>
        <v>2.2362827824045126E-2</v>
      </c>
      <c r="J297" s="6">
        <f>'1'!J297</f>
        <v>5.1097402161530192E-2</v>
      </c>
      <c r="K297" s="6">
        <f>'1'!K297</f>
        <v>5.1097402161530192E-2</v>
      </c>
      <c r="L297" s="6">
        <f>'1'!L297</f>
        <v>2.98171037653935E-2</v>
      </c>
      <c r="M297" s="6">
        <f>'1'!M297</f>
        <v>3.6702240489201586E-2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3.7271379706741874E-2</v>
      </c>
      <c r="S297" s="6">
        <f>'1'!S297</f>
        <v>2.2362827824045126E-2</v>
      </c>
      <c r="T297" s="6">
        <f>'1'!T297</f>
        <v>4.5877800611501984E-2</v>
      </c>
      <c r="U297" s="6">
        <f>'1'!U297</f>
        <v>2.7526680366901188E-2</v>
      </c>
      <c r="V297" s="13">
        <f>'1'!V297</f>
        <v>324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2.9631147489539499E-2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3.7038934361924375E-2</v>
      </c>
      <c r="I298" s="4">
        <f>'1'!I298</f>
        <v>2.2223360617154624E-2</v>
      </c>
      <c r="J298" s="6">
        <f>'1'!J298</f>
        <v>5.1246496102233009E-2</v>
      </c>
      <c r="K298" s="6">
        <f>'1'!K298</f>
        <v>5.1246496102233009E-2</v>
      </c>
      <c r="L298" s="6">
        <f>'1'!L298</f>
        <v>2.9631147489539499E-2</v>
      </c>
      <c r="M298" s="6">
        <f>'1'!M298</f>
        <v>3.6473344617537783E-2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3.7038934361924375E-2</v>
      </c>
      <c r="S298" s="6">
        <f>'1'!S298</f>
        <v>2.2223360617154624E-2</v>
      </c>
      <c r="T298" s="6">
        <f>'1'!T298</f>
        <v>4.559168077192223E-2</v>
      </c>
      <c r="U298" s="6">
        <f>'1'!U298</f>
        <v>2.7355008463153335E-2</v>
      </c>
      <c r="V298" s="13">
        <f>'1'!V298</f>
        <v>324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2.94524055077355E-2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3.6815506884669377E-2</v>
      </c>
      <c r="I299" s="4">
        <f>'1'!I299</f>
        <v>2.2089304130801624E-2</v>
      </c>
      <c r="J299" s="6">
        <f>'1'!J299</f>
        <v>5.1095739416836261E-2</v>
      </c>
      <c r="K299" s="6">
        <f>'1'!K299</f>
        <v>5.1095739416836261E-2</v>
      </c>
      <c r="L299" s="6">
        <f>'1'!L299</f>
        <v>2.94524055077355E-2</v>
      </c>
      <c r="M299" s="6">
        <f>'1'!M299</f>
        <v>3.6253328909328697E-2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3.6815506884669377E-2</v>
      </c>
      <c r="S299" s="6">
        <f>'1'!S299</f>
        <v>2.2089304130801624E-2</v>
      </c>
      <c r="T299" s="6">
        <f>'1'!T299</f>
        <v>4.5316661136660871E-2</v>
      </c>
      <c r="U299" s="6">
        <f>'1'!U299</f>
        <v>2.7189996681996523E-2</v>
      </c>
      <c r="V299" s="13">
        <f>'1'!V299</f>
        <v>324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2.9472260668765501E-2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3.684032583595688E-2</v>
      </c>
      <c r="I300" s="4">
        <f>'1'!I300</f>
        <v>2.2104195501574126E-2</v>
      </c>
      <c r="J300" s="6">
        <f>'1'!J300</f>
        <v>5.1435369812885344E-2</v>
      </c>
      <c r="K300" s="6">
        <f>'1'!K300</f>
        <v>5.1435369812885344E-2</v>
      </c>
      <c r="L300" s="6">
        <f>'1'!L300</f>
        <v>2.9472260668765501E-2</v>
      </c>
      <c r="M300" s="6">
        <f>'1'!M300</f>
        <v>3.6277768871734457E-2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3.684032583595688E-2</v>
      </c>
      <c r="S300" s="6">
        <f>'1'!S300</f>
        <v>2.2104195501574126E-2</v>
      </c>
      <c r="T300" s="6">
        <f>'1'!T300</f>
        <v>4.534721108966807E-2</v>
      </c>
      <c r="U300" s="6">
        <f>'1'!U300</f>
        <v>2.7208326653800845E-2</v>
      </c>
      <c r="V300" s="13">
        <f>'1'!V300</f>
        <v>324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2.9445567186828302E-2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3.6806958983535379E-2</v>
      </c>
      <c r="I301" s="4">
        <f>'1'!I301</f>
        <v>2.2084175390121225E-2</v>
      </c>
      <c r="J301" s="6">
        <f>'1'!J301</f>
        <v>5.1585201826398745E-2</v>
      </c>
      <c r="K301" s="6">
        <f>'1'!K301</f>
        <v>5.1585201826398745E-2</v>
      </c>
      <c r="L301" s="6">
        <f>'1'!L301</f>
        <v>2.9445567186828302E-2</v>
      </c>
      <c r="M301" s="6">
        <f>'1'!M301</f>
        <v>3.6244911535848925E-2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3.6806958983535379E-2</v>
      </c>
      <c r="S301" s="6">
        <f>'1'!S301</f>
        <v>2.2084175390121225E-2</v>
      </c>
      <c r="T301" s="6">
        <f>'1'!T301</f>
        <v>4.5306139419811153E-2</v>
      </c>
      <c r="U301" s="6">
        <f>'1'!U301</f>
        <v>2.7183683651886694E-2</v>
      </c>
      <c r="V301" s="13">
        <f>'1'!V301</f>
        <v>324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2.9289327817787501E-2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3.6611659772234378E-2</v>
      </c>
      <c r="I302" s="4">
        <f>'1'!I302</f>
        <v>2.1966995863340624E-2</v>
      </c>
      <c r="J302" s="6">
        <f>'1'!J302</f>
        <v>5.1062291717504545E-2</v>
      </c>
      <c r="K302" s="6">
        <f>'1'!K302</f>
        <v>5.1062291717504545E-2</v>
      </c>
      <c r="L302" s="6">
        <f>'1'!L302</f>
        <v>2.9289327817787501E-2</v>
      </c>
      <c r="M302" s="6">
        <f>'1'!M302</f>
        <v>3.6052594571011051E-2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3.6611659772234378E-2</v>
      </c>
      <c r="S302" s="6">
        <f>'1'!S302</f>
        <v>2.1966995863340624E-2</v>
      </c>
      <c r="T302" s="6">
        <f>'1'!T302</f>
        <v>4.5065743213763818E-2</v>
      </c>
      <c r="U302" s="6">
        <f>'1'!U302</f>
        <v>2.7039445928258288E-2</v>
      </c>
      <c r="V302" s="13">
        <f>'1'!V302</f>
        <v>324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2.91366980813768E-2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3.6420872601720999E-2</v>
      </c>
      <c r="I303" s="4">
        <f>'1'!I303</f>
        <v>2.1852523561032601E-2</v>
      </c>
      <c r="J303" s="6">
        <f>'1'!J303</f>
        <v>5.0641496527781625E-2</v>
      </c>
      <c r="K303" s="6">
        <f>'1'!K303</f>
        <v>5.0641496527781625E-2</v>
      </c>
      <c r="L303" s="6">
        <f>'1'!L303</f>
        <v>2.91366980813768E-2</v>
      </c>
      <c r="M303" s="6">
        <f>'1'!M303</f>
        <v>3.5864720747462477E-2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3.6420872601720999E-2</v>
      </c>
      <c r="S303" s="6">
        <f>'1'!S303</f>
        <v>2.1852523561032601E-2</v>
      </c>
      <c r="T303" s="6">
        <f>'1'!T303</f>
        <v>4.4830900934328094E-2</v>
      </c>
      <c r="U303" s="6">
        <f>'1'!U303</f>
        <v>2.6898540560596859E-2</v>
      </c>
      <c r="V303" s="13">
        <f>'1'!V303</f>
        <v>324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2.91647418526788E-2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3.6455927315848499E-2</v>
      </c>
      <c r="I304" s="4">
        <f>'1'!I304</f>
        <v>2.1873556389509101E-2</v>
      </c>
      <c r="J304" s="6">
        <f>'1'!J304</f>
        <v>5.0777272725164156E-2</v>
      </c>
      <c r="K304" s="6">
        <f>'1'!K304</f>
        <v>5.0777272725164156E-2</v>
      </c>
      <c r="L304" s="6">
        <f>'1'!L304</f>
        <v>2.91647418526788E-2</v>
      </c>
      <c r="M304" s="6">
        <f>'1'!M304</f>
        <v>3.589924017116803E-2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3.6455927315848499E-2</v>
      </c>
      <c r="S304" s="6">
        <f>'1'!S304</f>
        <v>2.1873556389509101E-2</v>
      </c>
      <c r="T304" s="6">
        <f>'1'!T304</f>
        <v>4.4874050213960036E-2</v>
      </c>
      <c r="U304" s="6">
        <f>'1'!U304</f>
        <v>2.6924430128376024E-2</v>
      </c>
      <c r="V304" s="13">
        <f>'1'!V304</f>
        <v>324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2.9202807360014599E-2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3.6503509200018248E-2</v>
      </c>
      <c r="I305" s="4">
        <f>'1'!I305</f>
        <v>2.1902105520010949E-2</v>
      </c>
      <c r="J305" s="6">
        <f>'1'!J305</f>
        <v>5.0771306516863089E-2</v>
      </c>
      <c r="K305" s="6">
        <f>'1'!K305</f>
        <v>5.0771306516863089E-2</v>
      </c>
      <c r="L305" s="6">
        <f>'1'!L305</f>
        <v>2.9202807360014599E-2</v>
      </c>
      <c r="M305" s="6">
        <f>'1'!M305</f>
        <v>3.5946095473264925E-2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3.6503509200018248E-2</v>
      </c>
      <c r="S305" s="6">
        <f>'1'!S305</f>
        <v>2.1902105520010949E-2</v>
      </c>
      <c r="T305" s="6">
        <f>'1'!T305</f>
        <v>4.4932619341581159E-2</v>
      </c>
      <c r="U305" s="6">
        <f>'1'!U305</f>
        <v>2.6959571604948693E-2</v>
      </c>
      <c r="V305" s="13">
        <f>'1'!V305</f>
        <v>324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2.89966374761404E-2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3.6245796845175503E-2</v>
      </c>
      <c r="I306" s="4">
        <f>'1'!I306</f>
        <v>2.1747478107105301E-2</v>
      </c>
      <c r="J306" s="6">
        <f>'1'!J306</f>
        <v>5.0769238456878835E-2</v>
      </c>
      <c r="K306" s="6">
        <f>'1'!K306</f>
        <v>5.0769238456878835E-2</v>
      </c>
      <c r="L306" s="6">
        <f>'1'!L306</f>
        <v>2.89966374761404E-2</v>
      </c>
      <c r="M306" s="6">
        <f>'1'!M306</f>
        <v>3.5692318422377647E-2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3.6245796845175503E-2</v>
      </c>
      <c r="S306" s="6">
        <f>'1'!S306</f>
        <v>2.1747478107105301E-2</v>
      </c>
      <c r="T306" s="6">
        <f>'1'!T306</f>
        <v>4.4615398027972056E-2</v>
      </c>
      <c r="U306" s="6">
        <f>'1'!U306</f>
        <v>2.6769238816783236E-2</v>
      </c>
      <c r="V306" s="13">
        <f>'1'!V306</f>
        <v>324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2.8902197847773099E-2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3.6127747309716372E-2</v>
      </c>
      <c r="I307" s="4">
        <f>'1'!I307</f>
        <v>2.1676648385829826E-2</v>
      </c>
      <c r="J307" s="6">
        <f>'1'!J307</f>
        <v>5.0812263584488607E-2</v>
      </c>
      <c r="K307" s="6">
        <f>'1'!K307</f>
        <v>5.0812263584488607E-2</v>
      </c>
      <c r="L307" s="6">
        <f>'1'!L307</f>
        <v>2.8902197847773099E-2</v>
      </c>
      <c r="M307" s="6">
        <f>'1'!M307</f>
        <v>3.5576071519951451E-2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3.6127747309716372E-2</v>
      </c>
      <c r="S307" s="6">
        <f>'1'!S307</f>
        <v>2.1676648385829826E-2</v>
      </c>
      <c r="T307" s="6">
        <f>'1'!T307</f>
        <v>4.4470089399939315E-2</v>
      </c>
      <c r="U307" s="6">
        <f>'1'!U307</f>
        <v>2.6682053639963586E-2</v>
      </c>
      <c r="V307" s="13">
        <f>'1'!V307</f>
        <v>324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2.8826378571214499E-2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3.6032973214018126E-2</v>
      </c>
      <c r="I308" s="4">
        <f>'1'!I308</f>
        <v>2.1619783928410873E-2</v>
      </c>
      <c r="J308" s="6">
        <f>'1'!J308</f>
        <v>5.0749521418227438E-2</v>
      </c>
      <c r="K308" s="6">
        <f>'1'!K308</f>
        <v>5.0749521418227438E-2</v>
      </c>
      <c r="L308" s="6">
        <f>'1'!L308</f>
        <v>2.8826378571214499E-2</v>
      </c>
      <c r="M308" s="6">
        <f>'1'!M308</f>
        <v>3.5482744638042796E-2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3.6032973214018126E-2</v>
      </c>
      <c r="S308" s="6">
        <f>'1'!S308</f>
        <v>2.1619783928410873E-2</v>
      </c>
      <c r="T308" s="6">
        <f>'1'!T308</f>
        <v>4.4353430797553495E-2</v>
      </c>
      <c r="U308" s="6">
        <f>'1'!U308</f>
        <v>2.6612058478532097E-2</v>
      </c>
      <c r="V308" s="13">
        <f>'1'!V308</f>
        <v>324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2.90008950134907E-2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3.6251118766863377E-2</v>
      </c>
      <c r="I309" s="4">
        <f>'1'!I309</f>
        <v>2.1750671260118024E-2</v>
      </c>
      <c r="J309" s="6">
        <f>'1'!J309</f>
        <v>5.0651693090392996E-2</v>
      </c>
      <c r="K309" s="6">
        <f>'1'!K309</f>
        <v>5.0651693090392996E-2</v>
      </c>
      <c r="L309" s="6">
        <f>'1'!L309</f>
        <v>2.90008950134907E-2</v>
      </c>
      <c r="M309" s="6">
        <f>'1'!M309</f>
        <v>3.5697559077571793E-2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3.6251118766863377E-2</v>
      </c>
      <c r="S309" s="6">
        <f>'1'!S309</f>
        <v>2.1750671260118024E-2</v>
      </c>
      <c r="T309" s="6">
        <f>'1'!T309</f>
        <v>4.4621948846964743E-2</v>
      </c>
      <c r="U309" s="6">
        <f>'1'!U309</f>
        <v>2.6773169308178843E-2</v>
      </c>
      <c r="V309" s="13">
        <f>'1'!V309</f>
        <v>324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2.87588726904573E-2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3.5948590863071624E-2</v>
      </c>
      <c r="I310" s="4">
        <f>'1'!I310</f>
        <v>2.1569154517842977E-2</v>
      </c>
      <c r="J310" s="6">
        <f>'1'!J310</f>
        <v>5.0972533534855959E-2</v>
      </c>
      <c r="K310" s="6">
        <f>'1'!K310</f>
        <v>5.0972533534855959E-2</v>
      </c>
      <c r="L310" s="6">
        <f>'1'!L310</f>
        <v>2.87588726904573E-2</v>
      </c>
      <c r="M310" s="6">
        <f>'1'!M310</f>
        <v>3.5399650817479922E-2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3.5948590863071624E-2</v>
      </c>
      <c r="S310" s="6">
        <f>'1'!S310</f>
        <v>2.1569154517842977E-2</v>
      </c>
      <c r="T310" s="6">
        <f>'1'!T310</f>
        <v>4.4249563521849902E-2</v>
      </c>
      <c r="U310" s="6">
        <f>'1'!U310</f>
        <v>2.6549738113109941E-2</v>
      </c>
      <c r="V310" s="13">
        <f>'1'!V310</f>
        <v>324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2.8693660079843999E-2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3.5867075099804996E-2</v>
      </c>
      <c r="I311" s="4">
        <f>'1'!I311</f>
        <v>2.1520245059882998E-2</v>
      </c>
      <c r="J311" s="6">
        <f>'1'!J311</f>
        <v>5.0849190514720574E-2</v>
      </c>
      <c r="K311" s="6">
        <f>'1'!K311</f>
        <v>5.0849190514720574E-2</v>
      </c>
      <c r="L311" s="6">
        <f>'1'!L311</f>
        <v>2.8693660079843999E-2</v>
      </c>
      <c r="M311" s="6">
        <f>'1'!M311</f>
        <v>3.5319379811399314E-2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3.5867075099804996E-2</v>
      </c>
      <c r="S311" s="6">
        <f>'1'!S311</f>
        <v>2.1520245059882998E-2</v>
      </c>
      <c r="T311" s="6">
        <f>'1'!T311</f>
        <v>4.4149224764249144E-2</v>
      </c>
      <c r="U311" s="6">
        <f>'1'!U311</f>
        <v>2.6489534858549484E-2</v>
      </c>
      <c r="V311" s="13">
        <f>'1'!V311</f>
        <v>324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2.85507102417842E-2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3.5688387802230249E-2</v>
      </c>
      <c r="I312" s="4">
        <f>'1'!I312</f>
        <v>2.1413032681338151E-2</v>
      </c>
      <c r="J312" s="6">
        <f>'1'!J312</f>
        <v>5.0467138064215197E-2</v>
      </c>
      <c r="K312" s="6">
        <f>'1'!K312</f>
        <v>5.0467138064215197E-2</v>
      </c>
      <c r="L312" s="6">
        <f>'1'!L312</f>
        <v>2.85507102417842E-2</v>
      </c>
      <c r="M312" s="6">
        <f>'1'!M312</f>
        <v>3.5143421094025414E-2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3.5688387802230249E-2</v>
      </c>
      <c r="S312" s="6">
        <f>'1'!S312</f>
        <v>2.1413032681338151E-2</v>
      </c>
      <c r="T312" s="6">
        <f>'1'!T312</f>
        <v>4.3929276367531765E-2</v>
      </c>
      <c r="U312" s="6">
        <f>'1'!U312</f>
        <v>2.6357565820519062E-2</v>
      </c>
      <c r="V312" s="13">
        <f>'1'!V312</f>
        <v>324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2.8442054418234702E-2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3.5552568022793378E-2</v>
      </c>
      <c r="I313" s="4">
        <f>'1'!I313</f>
        <v>2.1331540813676025E-2</v>
      </c>
      <c r="J313" s="6">
        <f>'1'!J313</f>
        <v>5.0536532799421295E-2</v>
      </c>
      <c r="K313" s="6">
        <f>'1'!K313</f>
        <v>5.0536532799421295E-2</v>
      </c>
      <c r="L313" s="6">
        <f>'1'!L313</f>
        <v>2.8442054418234702E-2</v>
      </c>
      <c r="M313" s="6">
        <f>'1'!M313</f>
        <v>3.5009675301749824E-2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3.5552568022793378E-2</v>
      </c>
      <c r="S313" s="6">
        <f>'1'!S313</f>
        <v>2.1331540813676025E-2</v>
      </c>
      <c r="T313" s="6">
        <f>'1'!T313</f>
        <v>4.3762094127187276E-2</v>
      </c>
      <c r="U313" s="6">
        <f>'1'!U313</f>
        <v>2.6257256476312368E-2</v>
      </c>
      <c r="V313" s="13">
        <f>'1'!V313</f>
        <v>324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2.8383812338717399E-2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3.5479765423396752E-2</v>
      </c>
      <c r="I314" s="4">
        <f>'1'!I314</f>
        <v>2.128785925403805E-2</v>
      </c>
      <c r="J314" s="6">
        <f>'1'!J314</f>
        <v>5.0821069516579186E-2</v>
      </c>
      <c r="K314" s="6">
        <f>'1'!K314</f>
        <v>5.0821069516579186E-2</v>
      </c>
      <c r="L314" s="6">
        <f>'1'!L314</f>
        <v>2.8383812338717399E-2</v>
      </c>
      <c r="M314" s="6">
        <f>'1'!M314</f>
        <v>3.4937984408299733E-2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3.5479765423396752E-2</v>
      </c>
      <c r="S314" s="6">
        <f>'1'!S314</f>
        <v>2.128785925403805E-2</v>
      </c>
      <c r="T314" s="6">
        <f>'1'!T314</f>
        <v>4.3672480510374666E-2</v>
      </c>
      <c r="U314" s="6">
        <f>'1'!U314</f>
        <v>2.6203488306224799E-2</v>
      </c>
      <c r="V314" s="13">
        <f>'1'!V314</f>
        <v>324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2.8636458170252298E-2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3.5795572712815374E-2</v>
      </c>
      <c r="I315" s="4">
        <f>'1'!I315</f>
        <v>2.1477343627689223E-2</v>
      </c>
      <c r="J315" s="6">
        <f>'1'!J315</f>
        <v>5.0265217299220115E-2</v>
      </c>
      <c r="K315" s="6">
        <f>'1'!K315</f>
        <v>5.0265217299220115E-2</v>
      </c>
      <c r="L315" s="6">
        <f>'1'!L315</f>
        <v>2.8636458170252298E-2</v>
      </c>
      <c r="M315" s="6">
        <f>'1'!M315</f>
        <v>3.5248969275929638E-2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3.5795572712815374E-2</v>
      </c>
      <c r="S315" s="6">
        <f>'1'!S315</f>
        <v>2.1477343627689223E-2</v>
      </c>
      <c r="T315" s="6">
        <f>'1'!T315</f>
        <v>4.4061211594912046E-2</v>
      </c>
      <c r="U315" s="6">
        <f>'1'!U315</f>
        <v>2.643672695694723E-2</v>
      </c>
      <c r="V315" s="13">
        <f>'1'!V315</f>
        <v>324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2.8589431953113802E-2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3.5736789941392254E-2</v>
      </c>
      <c r="I316" s="4">
        <f>'1'!I316</f>
        <v>2.1442073964835349E-2</v>
      </c>
      <c r="J316" s="6">
        <f>'1'!J316</f>
        <v>5.0338917820238083E-2</v>
      </c>
      <c r="K316" s="6">
        <f>'1'!K316</f>
        <v>5.0338917820238083E-2</v>
      </c>
      <c r="L316" s="6">
        <f>'1'!L316</f>
        <v>2.8589431953113802E-2</v>
      </c>
      <c r="M316" s="6">
        <f>'1'!M316</f>
        <v>3.5191084125705305E-2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3.5736789941392254E-2</v>
      </c>
      <c r="S316" s="6">
        <f>'1'!S316</f>
        <v>2.1442073964835349E-2</v>
      </c>
      <c r="T316" s="6">
        <f>'1'!T316</f>
        <v>4.3988855157131634E-2</v>
      </c>
      <c r="U316" s="6">
        <f>'1'!U316</f>
        <v>2.6393313094278979E-2</v>
      </c>
      <c r="V316" s="13">
        <f>'1'!V316</f>
        <v>324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2.8556365641081102E-2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3.5695457051351374E-2</v>
      </c>
      <c r="I317" s="6">
        <f>'1'!I317</f>
        <v>2.1417274230810825E-2</v>
      </c>
      <c r="J317" s="6">
        <f>'1'!J317</f>
        <v>5.0709817695874002E-2</v>
      </c>
      <c r="K317" s="6">
        <f>'1'!K317</f>
        <v>5.0709817695874002E-2</v>
      </c>
      <c r="L317" s="6">
        <f>'1'!L317</f>
        <v>2.8556365641081102E-2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2.8378780611482201E-2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3.5473475764352752E-2</v>
      </c>
      <c r="I318" s="6">
        <f>'1'!I318</f>
        <v>2.128408545861165E-2</v>
      </c>
      <c r="J318" s="6">
        <f>'1'!J318</f>
        <v>5.0551467746580522E-2</v>
      </c>
      <c r="K318" s="6">
        <f>'1'!K318</f>
        <v>5.0551467746580522E-2</v>
      </c>
      <c r="L318" s="6">
        <f>'1'!L318</f>
        <v>2.8378780611482201E-2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2.8264186975438602E-2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3.5330233719298249E-2</v>
      </c>
      <c r="I319" s="6">
        <f>'1'!I319</f>
        <v>2.1198140231578951E-2</v>
      </c>
      <c r="J319" s="6">
        <f>'1'!J319</f>
        <v>5.0161767764154194E-2</v>
      </c>
      <c r="K319" s="6">
        <f>'1'!K319</f>
        <v>5.0161767764154194E-2</v>
      </c>
      <c r="L319" s="6">
        <f>'1'!L319</f>
        <v>2.8264186975438602E-2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2.8194369183456702E-2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3.5242961479320878E-2</v>
      </c>
      <c r="I320" s="6">
        <f>'1'!I320</f>
        <v>2.1145776887592525E-2</v>
      </c>
      <c r="J320" s="6">
        <f>'1'!J320</f>
        <v>5.0090477154672318E-2</v>
      </c>
      <c r="K320" s="6">
        <f>'1'!K320</f>
        <v>5.0090477154672318E-2</v>
      </c>
      <c r="L320" s="6">
        <f>'1'!L320</f>
        <v>2.8194369183456702E-2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2.8278061648162899E-2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3.5347577060203625E-2</v>
      </c>
      <c r="I321" s="6">
        <f>'1'!I321</f>
        <v>2.1208546236122172E-2</v>
      </c>
      <c r="J321" s="6">
        <f>'1'!J321</f>
        <v>4.9996489484595112E-2</v>
      </c>
      <c r="K321" s="6">
        <f>'1'!K321</f>
        <v>4.9996489484595112E-2</v>
      </c>
      <c r="L321" s="6">
        <f>'1'!L321</f>
        <v>2.8278061648162899E-2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2.8354004557494501E-2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3.5442505696868125E-2</v>
      </c>
      <c r="I322" s="6">
        <f>'1'!I322</f>
        <v>2.1265503418120876E-2</v>
      </c>
      <c r="J322" s="6">
        <f>'1'!J322</f>
        <v>4.9981677827733259E-2</v>
      </c>
      <c r="K322" s="6">
        <f>'1'!K322</f>
        <v>4.9981677827733259E-2</v>
      </c>
      <c r="L322" s="6">
        <f>'1'!L322</f>
        <v>2.8354004557494501E-2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2.81254534007351E-2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3.5156816750918876E-2</v>
      </c>
      <c r="I323" s="6">
        <f>'1'!I323</f>
        <v>2.1094090050551323E-2</v>
      </c>
      <c r="J323" s="6">
        <f>'1'!J323</f>
        <v>4.9894517997957896E-2</v>
      </c>
      <c r="K323" s="6">
        <f>'1'!K323</f>
        <v>4.9894517997957896E-2</v>
      </c>
      <c r="L323" s="6">
        <f>'1'!L323</f>
        <v>2.81254534007351E-2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2.79515493888511E-2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3.4939436736063874E-2</v>
      </c>
      <c r="I324" s="6">
        <f>'1'!I324</f>
        <v>2.0963662041638326E-2</v>
      </c>
      <c r="J324" s="6">
        <f>'1'!J324</f>
        <v>4.9980221617873931E-2</v>
      </c>
      <c r="K324" s="6">
        <f>'1'!K324</f>
        <v>4.9980221617873931E-2</v>
      </c>
      <c r="L324" s="6">
        <f>'1'!L324</f>
        <v>2.79515493888511E-2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2.8093674042450001E-2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3.5117092553062501E-2</v>
      </c>
      <c r="I325" s="6">
        <f>'1'!I325</f>
        <v>2.1070255531837501E-2</v>
      </c>
      <c r="J325" s="6">
        <f>'1'!J325</f>
        <v>4.9980777320863159E-2</v>
      </c>
      <c r="K325" s="6">
        <f>'1'!K325</f>
        <v>4.9980777320863159E-2</v>
      </c>
      <c r="L325" s="6">
        <f>'1'!L325</f>
        <v>2.8093674042450001E-2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2.7993001950952199E-2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3.4991252438690251E-2</v>
      </c>
      <c r="I326" s="6">
        <f>'1'!I326</f>
        <v>2.099475146321415E-2</v>
      </c>
      <c r="J326" s="6">
        <f>'1'!J326</f>
        <v>4.9956178201718549E-2</v>
      </c>
      <c r="K326" s="6">
        <f>'1'!K326</f>
        <v>4.9956178201718549E-2</v>
      </c>
      <c r="L326" s="6">
        <f>'1'!L326</f>
        <v>2.7993001950952199E-2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2.8118106416336799E-2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3.5147633020420996E-2</v>
      </c>
      <c r="I327" s="6">
        <f>'1'!I327</f>
        <v>2.1088579812252598E-2</v>
      </c>
      <c r="J327" s="6">
        <f>'1'!J327</f>
        <v>5.0148987409611281E-2</v>
      </c>
      <c r="K327" s="6">
        <f>'1'!K327</f>
        <v>5.0148987409611281E-2</v>
      </c>
      <c r="L327" s="6">
        <f>'1'!L327</f>
        <v>2.8118106416336799E-2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2.8138054874550501E-2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3.5172568593188125E-2</v>
      </c>
      <c r="I328" s="6">
        <f>'1'!I328</f>
        <v>2.1103541155912876E-2</v>
      </c>
      <c r="J328" s="6">
        <f>'1'!J328</f>
        <v>5.000525101427112E-2</v>
      </c>
      <c r="K328" s="6">
        <f>'1'!K328</f>
        <v>5.000525101427112E-2</v>
      </c>
      <c r="L328" s="6">
        <f>'1'!L328</f>
        <v>2.8138054874550501E-2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2.8227216459538702E-2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3.5284020574423376E-2</v>
      </c>
      <c r="I329" s="6">
        <f>'1'!I329</f>
        <v>2.1170412344654027E-2</v>
      </c>
      <c r="J329" s="6">
        <f>'1'!J329</f>
        <v>4.9585092283334117E-2</v>
      </c>
      <c r="K329" s="6">
        <f>'1'!K329</f>
        <v>4.9585092283334117E-2</v>
      </c>
      <c r="L329" s="6">
        <f>'1'!L329</f>
        <v>2.8227216459538702E-2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2.81836151054673E-2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3.5229518881834128E-2</v>
      </c>
      <c r="I330" s="6">
        <f>'1'!I330</f>
        <v>2.1137711329100476E-2</v>
      </c>
      <c r="J330" s="6">
        <f>'1'!J330</f>
        <v>4.9339476483773771E-2</v>
      </c>
      <c r="K330" s="6">
        <f>'1'!K330</f>
        <v>4.9339476483773771E-2</v>
      </c>
      <c r="L330" s="6">
        <f>'1'!L330</f>
        <v>2.81836151054673E-2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2.8219357539621601E-2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3.5274196924527004E-2</v>
      </c>
      <c r="I331" s="6">
        <f>'1'!I331</f>
        <v>2.1164518154716202E-2</v>
      </c>
      <c r="J331" s="6">
        <f>'1'!J331</f>
        <v>4.9276160477469112E-2</v>
      </c>
      <c r="K331" s="6">
        <f>'1'!K331</f>
        <v>4.9276160477469112E-2</v>
      </c>
      <c r="L331" s="6">
        <f>'1'!L331</f>
        <v>2.8219357539621601E-2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2.8152433083056299E-2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3.5190541353820375E-2</v>
      </c>
      <c r="I332" s="6">
        <f>'1'!I332</f>
        <v>2.1114324812292223E-2</v>
      </c>
      <c r="J332" s="6">
        <f>'1'!J332</f>
        <v>4.9311586241527469E-2</v>
      </c>
      <c r="K332" s="6">
        <f>'1'!K332</f>
        <v>4.9311586241527469E-2</v>
      </c>
      <c r="L332" s="6">
        <f>'1'!L332</f>
        <v>2.8152433083056299E-2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2.8068538238518501E-2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3.5085672798148129E-2</v>
      </c>
      <c r="I333" s="6">
        <f>'1'!I333</f>
        <v>2.1051403678888875E-2</v>
      </c>
      <c r="J333" s="6">
        <f>'1'!J333</f>
        <v>4.9647322248612943E-2</v>
      </c>
      <c r="K333" s="6">
        <f>'1'!K333</f>
        <v>4.9647322248612943E-2</v>
      </c>
      <c r="L333" s="6">
        <f>'1'!L333</f>
        <v>2.8068538238518501E-2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2.80223820965298E-2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3.5027977620662253E-2</v>
      </c>
      <c r="I334" s="6">
        <f>'1'!I334</f>
        <v>2.1016786572397351E-2</v>
      </c>
      <c r="J334" s="6">
        <f>'1'!J334</f>
        <v>4.9508867852071502E-2</v>
      </c>
      <c r="K334" s="6">
        <f>'1'!K334</f>
        <v>4.9508867852071502E-2</v>
      </c>
      <c r="L334" s="6">
        <f>'1'!L334</f>
        <v>2.80223820965298E-2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2.8067352319637501E-2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3.5084190399546876E-2</v>
      </c>
      <c r="I335" s="6">
        <f>'1'!I335</f>
        <v>2.1050514239728126E-2</v>
      </c>
      <c r="J335" s="6">
        <f>'1'!J335</f>
        <v>4.9328277158572235E-2</v>
      </c>
      <c r="K335" s="6">
        <f>'1'!K335</f>
        <v>4.9328277158572235E-2</v>
      </c>
      <c r="L335" s="6">
        <f>'1'!L335</f>
        <v>2.8067352319637501E-2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2.7943267294957101E-2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3.4929084118696378E-2</v>
      </c>
      <c r="I336" s="6">
        <f>'1'!I336</f>
        <v>2.0957450471217824E-2</v>
      </c>
      <c r="J336" s="6">
        <f>'1'!J336</f>
        <v>4.9324428761591738E-2</v>
      </c>
      <c r="K336" s="6">
        <f>'1'!K336</f>
        <v>4.9324428761591738E-2</v>
      </c>
      <c r="L336" s="6">
        <f>'1'!L336</f>
        <v>2.7943267294957101E-2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2.7886128159738399E-2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3.4857660199672999E-2</v>
      </c>
      <c r="I337" s="6">
        <f>'1'!I337</f>
        <v>2.0914596119803799E-2</v>
      </c>
      <c r="J337" s="6">
        <f>'1'!J337</f>
        <v>4.9501736806160386E-2</v>
      </c>
      <c r="K337" s="6">
        <f>'1'!K337</f>
        <v>4.9501736806160386E-2</v>
      </c>
      <c r="L337" s="6">
        <f>'1'!L337</f>
        <v>2.7886128159738399E-2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2.78735170964526E-2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3.4841896370565749E-2</v>
      </c>
      <c r="I338" s="6">
        <f>'1'!I338</f>
        <v>2.0905137822339451E-2</v>
      </c>
      <c r="J338" s="6">
        <f>'1'!J338</f>
        <v>4.9350906042517732E-2</v>
      </c>
      <c r="K338" s="6">
        <f>'1'!K338</f>
        <v>4.9350906042517732E-2</v>
      </c>
      <c r="L338" s="6">
        <f>'1'!L338</f>
        <v>2.78735170964526E-2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2.7777291959313499E-2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3.4721614949141874E-2</v>
      </c>
      <c r="I339" s="6">
        <f>'1'!I339</f>
        <v>2.0832968969485124E-2</v>
      </c>
      <c r="J339" s="6">
        <f>'1'!J339</f>
        <v>4.9719064906736291E-2</v>
      </c>
      <c r="K339" s="6">
        <f>'1'!K339</f>
        <v>4.9719064906736291E-2</v>
      </c>
      <c r="L339" s="6">
        <f>'1'!L339</f>
        <v>2.7777291959313499E-2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2.7788472689399199E-2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3.4735590861749002E-2</v>
      </c>
      <c r="I340" s="6">
        <f>'1'!I340</f>
        <v>2.0841354517049399E-2</v>
      </c>
      <c r="J340" s="6">
        <f>'1'!J340</f>
        <v>4.9529989470611525E-2</v>
      </c>
      <c r="K340" s="6">
        <f>'1'!K340</f>
        <v>4.9529989470611525E-2</v>
      </c>
      <c r="L340" s="6">
        <f>'1'!L340</f>
        <v>2.7788472689399199E-2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2.7764394436351501E-2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3.4705493045439378E-2</v>
      </c>
      <c r="I341" s="6">
        <f>'1'!I341</f>
        <v>2.0823295827263624E-2</v>
      </c>
      <c r="J341" s="6">
        <f>'1'!J341</f>
        <v>4.9576973887121747E-2</v>
      </c>
      <c r="K341" s="6">
        <f>'1'!K341</f>
        <v>4.9576973887121747E-2</v>
      </c>
      <c r="L341" s="6">
        <f>'1'!L341</f>
        <v>2.7764394436351501E-2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2.7698690646299901E-2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3.4623363307874876E-2</v>
      </c>
      <c r="I342" s="6">
        <f>'1'!I342</f>
        <v>2.0774017984724925E-2</v>
      </c>
      <c r="J342" s="6">
        <f>'1'!J342</f>
        <v>4.9610747449015495E-2</v>
      </c>
      <c r="K342" s="6">
        <f>'1'!K342</f>
        <v>4.9610747449015495E-2</v>
      </c>
      <c r="L342" s="6">
        <f>'1'!L342</f>
        <v>2.7698690646299901E-2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2.77811205320465E-2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3.4726400665058124E-2</v>
      </c>
      <c r="I343" s="6">
        <f>'1'!I343</f>
        <v>2.0835840399034876E-2</v>
      </c>
      <c r="J343" s="6">
        <f>'1'!J343</f>
        <v>4.9080873127811807E-2</v>
      </c>
      <c r="K343" s="6">
        <f>'1'!K343</f>
        <v>4.9080873127811807E-2</v>
      </c>
      <c r="L343" s="6">
        <f>'1'!L343</f>
        <v>2.77811205320465E-2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2.7676006347630799E-2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3.4595007934538499E-2</v>
      </c>
      <c r="I344" s="6">
        <f>'1'!I344</f>
        <v>2.0757004760723098E-2</v>
      </c>
      <c r="J344" s="6">
        <f>'1'!J344</f>
        <v>4.907578366602363E-2</v>
      </c>
      <c r="K344" s="6">
        <f>'1'!K344</f>
        <v>4.907578366602363E-2</v>
      </c>
      <c r="L344" s="6">
        <f>'1'!L344</f>
        <v>2.7676006347630799E-2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2.7747267168690099E-2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3.4684083960862623E-2</v>
      </c>
      <c r="I345" s="6">
        <f>'1'!I345</f>
        <v>2.0810450376517575E-2</v>
      </c>
      <c r="J345" s="6">
        <f>'1'!J345</f>
        <v>4.893008204028388E-2</v>
      </c>
      <c r="K345" s="6">
        <f>'1'!K345</f>
        <v>4.893008204028388E-2</v>
      </c>
      <c r="L345" s="6">
        <f>'1'!L345</f>
        <v>2.7747267168690099E-2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2.7717282771536698E-2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3.4646603464420875E-2</v>
      </c>
      <c r="I346" s="6">
        <f>'1'!I346</f>
        <v>2.0787962078652522E-2</v>
      </c>
      <c r="J346" s="6">
        <f>'1'!J346</f>
        <v>4.9236724740242516E-2</v>
      </c>
      <c r="K346" s="6">
        <f>'1'!K346</f>
        <v>4.9236724740242516E-2</v>
      </c>
      <c r="L346" s="6">
        <f>'1'!L346</f>
        <v>2.7717282771536698E-2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2.7621737653859599E-2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3.4527172067324502E-2</v>
      </c>
      <c r="I347" s="6">
        <f>'1'!I347</f>
        <v>2.0716303240394699E-2</v>
      </c>
      <c r="J347" s="6">
        <f>'1'!J347</f>
        <v>4.9077456228997021E-2</v>
      </c>
      <c r="K347" s="6">
        <f>'1'!K347</f>
        <v>4.9077456228997021E-2</v>
      </c>
      <c r="L347" s="6">
        <f>'1'!L347</f>
        <v>2.7621737653859599E-2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2.74551210701749E-2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3.4318901337718623E-2</v>
      </c>
      <c r="I348" s="6">
        <f>'1'!I348</f>
        <v>2.0591340802631176E-2</v>
      </c>
      <c r="J348" s="6">
        <f>'1'!J348</f>
        <v>4.8506092619814166E-2</v>
      </c>
      <c r="K348" s="6">
        <f>'1'!K348</f>
        <v>4.8506092619814166E-2</v>
      </c>
      <c r="L348" s="6">
        <f>'1'!L348</f>
        <v>2.74551210701749E-2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2.7596106290367701E-2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3.4495132862959625E-2</v>
      </c>
      <c r="I349" s="6">
        <f>'1'!I349</f>
        <v>2.0697079717775776E-2</v>
      </c>
      <c r="J349" s="6">
        <f>'1'!J349</f>
        <v>4.8494179900811771E-2</v>
      </c>
      <c r="K349" s="6">
        <f>'1'!K349</f>
        <v>4.8494179900811771E-2</v>
      </c>
      <c r="L349" s="6">
        <f>'1'!L349</f>
        <v>2.7596106290367701E-2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2.7608206966528302E-2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3.451025870816038E-2</v>
      </c>
      <c r="I350" s="6">
        <f>'1'!I350</f>
        <v>2.0706155224896227E-2</v>
      </c>
      <c r="J350" s="6">
        <f>'1'!J350</f>
        <v>4.8705965700898059E-2</v>
      </c>
      <c r="K350" s="6">
        <f>'1'!K350</f>
        <v>4.8705965700898059E-2</v>
      </c>
      <c r="L350" s="6">
        <f>'1'!L350</f>
        <v>2.7608206966528302E-2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2.76921662304296E-2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3.4615207788036999E-2</v>
      </c>
      <c r="I351" s="6">
        <f>'1'!I351</f>
        <v>2.0769124672822201E-2</v>
      </c>
      <c r="J351" s="6">
        <f>'1'!J351</f>
        <v>4.8984178887774107E-2</v>
      </c>
      <c r="K351" s="6">
        <f>'1'!K351</f>
        <v>4.8984178887774107E-2</v>
      </c>
      <c r="L351" s="6">
        <f>'1'!L351</f>
        <v>2.76921662304296E-2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2.7743512599176099E-2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3.4679390748970126E-2</v>
      </c>
      <c r="I352" s="6">
        <f>'1'!I352</f>
        <v>2.0807634449382075E-2</v>
      </c>
      <c r="J352" s="6">
        <f>'1'!J352</f>
        <v>4.9087067551420803E-2</v>
      </c>
      <c r="K352" s="6">
        <f>'1'!K352</f>
        <v>4.9087067551420803E-2</v>
      </c>
      <c r="L352" s="6">
        <f>'1'!L352</f>
        <v>2.7743512599176099E-2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2.75323222743298E-2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3.4415402842912252E-2</v>
      </c>
      <c r="I353" s="6">
        <f>'1'!I353</f>
        <v>2.0649241705747348E-2</v>
      </c>
      <c r="J353" s="6">
        <f>'1'!J353</f>
        <v>4.9111459271550223E-2</v>
      </c>
      <c r="K353" s="6">
        <f>'1'!K353</f>
        <v>4.9111459271550223E-2</v>
      </c>
      <c r="L353" s="6">
        <f>'1'!L353</f>
        <v>2.75323222743298E-2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2.7559307354971099E-2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3.4449134193713871E-2</v>
      </c>
      <c r="I354" s="6">
        <f>'1'!I354</f>
        <v>2.0669480516228324E-2</v>
      </c>
      <c r="J354" s="6">
        <f>'1'!J354</f>
        <v>4.8760680055274064E-2</v>
      </c>
      <c r="K354" s="6">
        <f>'1'!K354</f>
        <v>4.8760680055274064E-2</v>
      </c>
      <c r="L354" s="6">
        <f>'1'!L354</f>
        <v>2.7559307354971099E-2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2.7406257068368401E-2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3.42578213354605E-2</v>
      </c>
      <c r="I355" s="6">
        <f>'1'!I355</f>
        <v>2.0554692801276302E-2</v>
      </c>
      <c r="J355" s="6">
        <f>'1'!J355</f>
        <v>4.8588807369059156E-2</v>
      </c>
      <c r="K355" s="6">
        <f>'1'!K355</f>
        <v>4.8588807369059156E-2</v>
      </c>
      <c r="L355" s="6">
        <f>'1'!L355</f>
        <v>2.7406257068368401E-2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2.7334338064731099E-2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3.4167922580913876E-2</v>
      </c>
      <c r="I356" s="6">
        <f>'1'!I356</f>
        <v>2.0500753548548325E-2</v>
      </c>
      <c r="J356" s="6">
        <f>'1'!J356</f>
        <v>4.8749560574879752E-2</v>
      </c>
      <c r="K356" s="6">
        <f>'1'!K356</f>
        <v>4.8749560574879752E-2</v>
      </c>
      <c r="L356" s="6">
        <f>'1'!L356</f>
        <v>2.7334338064731099E-2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2.74763714692495E-2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3.4345464336561875E-2</v>
      </c>
      <c r="I357" s="6">
        <f>'1'!I357</f>
        <v>2.0607278601937125E-2</v>
      </c>
      <c r="J357" s="6">
        <f>'1'!J357</f>
        <v>4.8664911965180267E-2</v>
      </c>
      <c r="K357" s="6">
        <f>'1'!K357</f>
        <v>4.8664911965180267E-2</v>
      </c>
      <c r="L357" s="6">
        <f>'1'!L357</f>
        <v>2.74763714692495E-2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2.7495898300443501E-2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3.4369872875554375E-2</v>
      </c>
      <c r="I358" s="6">
        <f>'1'!I358</f>
        <v>2.0621923725332628E-2</v>
      </c>
      <c r="J358" s="6">
        <f>'1'!J358</f>
        <v>4.8548050864243644E-2</v>
      </c>
      <c r="K358" s="6">
        <f>'1'!K358</f>
        <v>4.8548050864243644E-2</v>
      </c>
      <c r="L358" s="6">
        <f>'1'!L358</f>
        <v>2.7495898300443501E-2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2.7389671414323399E-2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3.4237089267904253E-2</v>
      </c>
      <c r="I359" s="6">
        <f>'1'!I359</f>
        <v>2.054225356074255E-2</v>
      </c>
      <c r="J359" s="6">
        <f>'1'!J359</f>
        <v>4.8560949247649282E-2</v>
      </c>
      <c r="K359" s="6">
        <f>'1'!K359</f>
        <v>4.8560949247649282E-2</v>
      </c>
      <c r="L359" s="6">
        <f>'1'!L359</f>
        <v>2.7389671414323399E-2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2.7286472619106002E-2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3.41080907738825E-2</v>
      </c>
      <c r="I360" s="6">
        <f>'1'!I360</f>
        <v>2.0464854464329503E-2</v>
      </c>
      <c r="J360" s="6">
        <f>'1'!J360</f>
        <v>4.8793370965561467E-2</v>
      </c>
      <c r="K360" s="6">
        <f>'1'!K360</f>
        <v>4.8793370965561467E-2</v>
      </c>
      <c r="L360" s="6">
        <f>'1'!L360</f>
        <v>2.7286472619106002E-2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2.7212240007280099E-2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3.4015300009100122E-2</v>
      </c>
      <c r="I361" s="6">
        <f>'1'!I361</f>
        <v>2.0409180005460076E-2</v>
      </c>
      <c r="J361" s="6">
        <f>'1'!J361</f>
        <v>4.8514356461126479E-2</v>
      </c>
      <c r="K361" s="6">
        <f>'1'!K361</f>
        <v>4.8514356461126479E-2</v>
      </c>
      <c r="L361" s="6">
        <f>'1'!L361</f>
        <v>2.7212240007280099E-2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2.7156508245937301E-2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3.3945635307421625E-2</v>
      </c>
      <c r="I362" s="6">
        <f>'1'!I362</f>
        <v>2.0367381184452978E-2</v>
      </c>
      <c r="J362" s="6">
        <f>'1'!J362</f>
        <v>4.8300549027833213E-2</v>
      </c>
      <c r="K362" s="6">
        <f>'1'!K362</f>
        <v>4.8300549027833213E-2</v>
      </c>
      <c r="L362" s="6">
        <f>'1'!L362</f>
        <v>2.7156508245937301E-2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2.7174444806297299E-2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3.3968056007871623E-2</v>
      </c>
      <c r="I363" s="6">
        <f>'1'!I363</f>
        <v>2.0380833604722974E-2</v>
      </c>
      <c r="J363" s="6">
        <f>'1'!J363</f>
        <v>4.8575284680905238E-2</v>
      </c>
      <c r="K363" s="6">
        <f>'1'!K363</f>
        <v>4.8575284680905238E-2</v>
      </c>
      <c r="L363" s="6">
        <f>'1'!L363</f>
        <v>2.7174444806297299E-2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2.7208886097308E-2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3.4011107621634999E-2</v>
      </c>
      <c r="I364" s="6">
        <f>'1'!I364</f>
        <v>2.0406664572981001E-2</v>
      </c>
      <c r="J364" s="6">
        <f>'1'!J364</f>
        <v>4.8652980963962353E-2</v>
      </c>
      <c r="K364" s="6">
        <f>'1'!K364</f>
        <v>4.8652980963962353E-2</v>
      </c>
      <c r="L364" s="6">
        <f>'1'!L364</f>
        <v>2.7208886097308E-2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2.7230366898181899E-2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3.4037958622727377E-2</v>
      </c>
      <c r="I365" s="6">
        <f>'1'!I365</f>
        <v>2.0422775173636425E-2</v>
      </c>
      <c r="J365" s="6">
        <f>'1'!J365</f>
        <v>4.9019835093464428E-2</v>
      </c>
      <c r="K365" s="6">
        <f>'1'!K365</f>
        <v>4.9019835093464428E-2</v>
      </c>
      <c r="L365" s="6">
        <f>'1'!L365</f>
        <v>2.7230366898181899E-2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2.72027016972381E-2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3.4003377121547627E-2</v>
      </c>
      <c r="I366" s="6">
        <f>'1'!I366</f>
        <v>2.0402026272928576E-2</v>
      </c>
      <c r="J366" s="6">
        <f>'1'!J366</f>
        <v>4.8669694765569239E-2</v>
      </c>
      <c r="K366" s="6">
        <f>'1'!K366</f>
        <v>4.8669694765569239E-2</v>
      </c>
      <c r="L366" s="6">
        <f>'1'!L366</f>
        <v>2.72027016972381E-2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2.71393314042154E-2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3.392416425526925E-2</v>
      </c>
      <c r="I367" s="6">
        <f>'1'!I367</f>
        <v>2.035449855316155E-2</v>
      </c>
      <c r="J367" s="6">
        <f>'1'!J367</f>
        <v>4.8502946893465244E-2</v>
      </c>
      <c r="K367" s="6">
        <f>'1'!K367</f>
        <v>4.8502946893465244E-2</v>
      </c>
      <c r="L367" s="6">
        <f>'1'!L367</f>
        <v>2.71393314042154E-2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2.7074403734853699E-2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3.3843004668567121E-2</v>
      </c>
      <c r="I368" s="6">
        <f>'1'!I368</f>
        <v>2.0305802801140273E-2</v>
      </c>
      <c r="J368" s="6">
        <f>'1'!J368</f>
        <v>4.8542766356766957E-2</v>
      </c>
      <c r="K368" s="6">
        <f>'1'!K368</f>
        <v>4.8542766356766957E-2</v>
      </c>
      <c r="L368" s="6">
        <f>'1'!L368</f>
        <v>2.7074403734853699E-2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2.7132626619167498E-2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3.3915783273959374E-2</v>
      </c>
      <c r="I369" s="6">
        <f>'1'!I369</f>
        <v>2.0349469964375623E-2</v>
      </c>
      <c r="J369" s="6">
        <f>'1'!J369</f>
        <v>4.8570899913091062E-2</v>
      </c>
      <c r="K369" s="6">
        <f>'1'!K369</f>
        <v>4.8570899913091062E-2</v>
      </c>
      <c r="L369" s="6">
        <f>'1'!L369</f>
        <v>2.7132626619167498E-2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2.71138766513477E-2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3.3892345814184627E-2</v>
      </c>
      <c r="I370" s="6">
        <f>'1'!I370</f>
        <v>2.0335407488510773E-2</v>
      </c>
      <c r="J370" s="6">
        <f>'1'!J370</f>
        <v>4.8577699171917323E-2</v>
      </c>
      <c r="K370" s="6">
        <f>'1'!K370</f>
        <v>4.8577699171917323E-2</v>
      </c>
      <c r="L370" s="6">
        <f>'1'!L370</f>
        <v>2.71138766513477E-2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2.71434954138591E-2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3.3929369267323872E-2</v>
      </c>
      <c r="I371" s="6">
        <f>'1'!I371</f>
        <v>2.0357621560394324E-2</v>
      </c>
      <c r="J371" s="6">
        <f>'1'!J371</f>
        <v>4.8743564081754572E-2</v>
      </c>
      <c r="K371" s="6">
        <f>'1'!K371</f>
        <v>4.8743564081754572E-2</v>
      </c>
      <c r="L371" s="6">
        <f>'1'!L371</f>
        <v>2.71434954138591E-2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2.7183775805647899E-2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3.3979719757059872E-2</v>
      </c>
      <c r="I372" s="6">
        <f>'1'!I372</f>
        <v>2.0387831854235924E-2</v>
      </c>
      <c r="J372" s="6">
        <f>'1'!J372</f>
        <v>4.8590273089725404E-2</v>
      </c>
      <c r="K372" s="6">
        <f>'1'!K372</f>
        <v>4.8590273089725404E-2</v>
      </c>
      <c r="L372" s="6">
        <f>'1'!L372</f>
        <v>2.7183775805647899E-2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2.72610473798688E-2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3.4076309224835996E-2</v>
      </c>
      <c r="I373" s="6">
        <f>'1'!I373</f>
        <v>2.04457855349016E-2</v>
      </c>
      <c r="J373" s="6">
        <f>'1'!J373</f>
        <v>4.8401159969776092E-2</v>
      </c>
      <c r="K373" s="6">
        <f>'1'!K373</f>
        <v>4.8401159969776092E-2</v>
      </c>
      <c r="L373" s="6">
        <f>'1'!L373</f>
        <v>2.72610473798688E-2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2.71849927462385E-2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3.3981240932798126E-2</v>
      </c>
      <c r="I374" s="6">
        <f>'1'!I374</f>
        <v>2.0388744559678873E-2</v>
      </c>
      <c r="J374" s="6">
        <f>'1'!J374</f>
        <v>4.8442600390206723E-2</v>
      </c>
      <c r="K374" s="6">
        <f>'1'!K374</f>
        <v>4.8442600390206723E-2</v>
      </c>
      <c r="L374" s="6">
        <f>'1'!L374</f>
        <v>2.71849927462385E-2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2.70892495644529E-2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3.3861561955566125E-2</v>
      </c>
      <c r="I375" s="6">
        <f>'1'!I375</f>
        <v>2.0316937173339676E-2</v>
      </c>
      <c r="J375" s="6">
        <f>'1'!J375</f>
        <v>4.8667846408394284E-2</v>
      </c>
      <c r="K375" s="6">
        <f>'1'!K375</f>
        <v>4.8667846408394284E-2</v>
      </c>
      <c r="L375" s="6">
        <f>'1'!L375</f>
        <v>2.70892495644529E-2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2.6991295344225199E-2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3.3739119180281496E-2</v>
      </c>
      <c r="I376" s="6">
        <f>'1'!I376</f>
        <v>2.0243471508168898E-2</v>
      </c>
      <c r="J376" s="6">
        <f>'1'!J376</f>
        <v>4.8463024283925314E-2</v>
      </c>
      <c r="K376" s="6">
        <f>'1'!K376</f>
        <v>4.8463024283925314E-2</v>
      </c>
      <c r="L376" s="6">
        <f>'1'!L376</f>
        <v>2.6991295344225199E-2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2.6973224051749799E-2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3.371653006468725E-2</v>
      </c>
      <c r="I377" s="6">
        <f>'1'!I377</f>
        <v>2.0229918038812349E-2</v>
      </c>
      <c r="J377" s="6">
        <f>'1'!J377</f>
        <v>4.8161184993177147E-2</v>
      </c>
      <c r="K377" s="6">
        <f>'1'!K377</f>
        <v>4.8161184993177147E-2</v>
      </c>
      <c r="L377" s="6">
        <f>'1'!L377</f>
        <v>2.6973224051749799E-2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2.7092279279508101E-2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3.3865349099385128E-2</v>
      </c>
      <c r="I378" s="6">
        <f>'1'!I378</f>
        <v>2.0319209459631074E-2</v>
      </c>
      <c r="J378" s="6">
        <f>'1'!J378</f>
        <v>4.8276350043357126E-2</v>
      </c>
      <c r="K378" s="6">
        <f>'1'!K378</f>
        <v>4.8276350043357126E-2</v>
      </c>
      <c r="L378" s="6">
        <f>'1'!L378</f>
        <v>2.7092279279508101E-2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2.707955805053E-2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3.3849447563162501E-2</v>
      </c>
      <c r="I379" s="6">
        <f>'1'!I379</f>
        <v>2.03096685378975E-2</v>
      </c>
      <c r="J379" s="6">
        <f>'1'!J379</f>
        <v>4.8303085157424146E-2</v>
      </c>
      <c r="K379" s="6">
        <f>'1'!K379</f>
        <v>4.8303085157424146E-2</v>
      </c>
      <c r="L379" s="6">
        <f>'1'!L379</f>
        <v>2.707955805053E-2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2.7048651602166102E-2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3.3810814502707627E-2</v>
      </c>
      <c r="I380" s="6">
        <f>'1'!I380</f>
        <v>2.0286488701624576E-2</v>
      </c>
      <c r="J380" s="6">
        <f>'1'!J380</f>
        <v>4.8508197163075029E-2</v>
      </c>
      <c r="K380" s="6">
        <f>'1'!K380</f>
        <v>4.8508197163075029E-2</v>
      </c>
      <c r="L380" s="6">
        <f>'1'!L380</f>
        <v>2.7048651602166102E-2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2.7025699350282199E-2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3.3782124187852751E-2</v>
      </c>
      <c r="I381" s="6">
        <f>'1'!I381</f>
        <v>2.0269274512711648E-2</v>
      </c>
      <c r="J381" s="6">
        <f>'1'!J381</f>
        <v>4.8559316499577475E-2</v>
      </c>
      <c r="K381" s="6">
        <f>'1'!K381</f>
        <v>4.8559316499577475E-2</v>
      </c>
      <c r="L381" s="6">
        <f>'1'!L381</f>
        <v>2.7025699350282199E-2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2.6920838239332001E-2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3.3651047799165001E-2</v>
      </c>
      <c r="I382" s="6">
        <f>'1'!I382</f>
        <v>2.0190628679499001E-2</v>
      </c>
      <c r="J382" s="6">
        <f>'1'!J382</f>
        <v>4.8167706138673189E-2</v>
      </c>
      <c r="K382" s="6">
        <f>'1'!K382</f>
        <v>4.8167706138673189E-2</v>
      </c>
      <c r="L382" s="6">
        <f>'1'!L382</f>
        <v>2.6920838239332001E-2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2.6955397151357901E-2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3.3694246439197377E-2</v>
      </c>
      <c r="I383" s="6">
        <f>'1'!I383</f>
        <v>2.0216547863518425E-2</v>
      </c>
      <c r="J383" s="6">
        <f>'1'!J383</f>
        <v>4.7998215839288039E-2</v>
      </c>
      <c r="K383" s="6">
        <f>'1'!K383</f>
        <v>4.7998215839288039E-2</v>
      </c>
      <c r="L383" s="6">
        <f>'1'!L383</f>
        <v>2.6955397151357901E-2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2.68796571394853E-2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3.3599571424356628E-2</v>
      </c>
      <c r="I384" s="6">
        <f>'1'!I384</f>
        <v>2.0159742854613975E-2</v>
      </c>
      <c r="J384" s="6">
        <f>'1'!J384</f>
        <v>4.7897347023265723E-2</v>
      </c>
      <c r="K384" s="6">
        <f>'1'!K384</f>
        <v>4.7897347023265723E-2</v>
      </c>
      <c r="L384" s="6">
        <f>'1'!L384</f>
        <v>2.68796571394853E-2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2.6768689498100899E-2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3.3460861872626126E-2</v>
      </c>
      <c r="I385" s="6">
        <f>'1'!I385</f>
        <v>2.0076517123575673E-2</v>
      </c>
      <c r="J385" s="6">
        <f>'1'!J385</f>
        <v>4.8013229490919976E-2</v>
      </c>
      <c r="K385" s="6">
        <f>'1'!K385</f>
        <v>4.8013229490919976E-2</v>
      </c>
      <c r="L385" s="6">
        <f>'1'!L385</f>
        <v>2.6768689498100899E-2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2.6782200273387801E-2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3.3477750341734752E-2</v>
      </c>
      <c r="I386" s="6">
        <f>'1'!I386</f>
        <v>2.008665020504085E-2</v>
      </c>
      <c r="J386" s="6">
        <f>'1'!J386</f>
        <v>4.8420510975164109E-2</v>
      </c>
      <c r="K386" s="6">
        <f>'1'!K386</f>
        <v>4.8420510975164109E-2</v>
      </c>
      <c r="L386" s="6">
        <f>'1'!L386</f>
        <v>2.6782200273387801E-2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2.68055000263056E-2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3.3506875032882001E-2</v>
      </c>
      <c r="I387" s="6">
        <f>'1'!I387</f>
        <v>2.0104125019729198E-2</v>
      </c>
      <c r="J387" s="6">
        <f>'1'!J387</f>
        <v>4.8467358226862128E-2</v>
      </c>
      <c r="K387" s="6">
        <f>'1'!K387</f>
        <v>4.8467358226862128E-2</v>
      </c>
      <c r="L387" s="6">
        <f>'1'!L387</f>
        <v>2.68055000263056E-2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2.69668068181943E-2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3.3708508522742875E-2</v>
      </c>
      <c r="I388" s="6">
        <f>'1'!I388</f>
        <v>2.0225105113645725E-2</v>
      </c>
      <c r="J388" s="6">
        <f>'1'!J388</f>
        <v>4.7899879360141041E-2</v>
      </c>
      <c r="K388" s="6">
        <f>'1'!K388</f>
        <v>4.7899879360141041E-2</v>
      </c>
      <c r="L388" s="6">
        <f>'1'!L388</f>
        <v>2.69668068181943E-2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2.7006885207120399E-2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3.3758606508900502E-2</v>
      </c>
      <c r="I389" s="6">
        <f>'1'!I389</f>
        <v>2.0255163905340299E-2</v>
      </c>
      <c r="J389" s="6">
        <f>'1'!J389</f>
        <v>4.7955456537098422E-2</v>
      </c>
      <c r="K389" s="6">
        <f>'1'!K389</f>
        <v>4.7955456537098422E-2</v>
      </c>
      <c r="L389" s="6">
        <f>'1'!L389</f>
        <v>2.7006885207120399E-2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2.6888110797995898E-2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3.3610138497494876E-2</v>
      </c>
      <c r="I390" s="6">
        <f>'1'!I390</f>
        <v>2.0166083098496924E-2</v>
      </c>
      <c r="J390" s="6">
        <f>'1'!J390</f>
        <v>4.8258268396397477E-2</v>
      </c>
      <c r="K390" s="6">
        <f>'1'!K390</f>
        <v>4.8258268396397477E-2</v>
      </c>
      <c r="L390" s="6">
        <f>'1'!L390</f>
        <v>2.6888110797995898E-2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2.6822294314524001E-2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3.3527867893154997E-2</v>
      </c>
      <c r="I391" s="6">
        <f>'1'!I391</f>
        <v>2.0116720735893E-2</v>
      </c>
      <c r="J391" s="6">
        <f>'1'!J391</f>
        <v>4.8214150939515657E-2</v>
      </c>
      <c r="K391" s="6">
        <f>'1'!K391</f>
        <v>4.8214150939515657E-2</v>
      </c>
      <c r="L391" s="6">
        <f>'1'!L391</f>
        <v>2.6822294314524001E-2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2.6827626913615898E-2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3.3534533642019873E-2</v>
      </c>
      <c r="I392" s="6">
        <f>'1'!I392</f>
        <v>2.0120720185211924E-2</v>
      </c>
      <c r="J392" s="6">
        <f>'1'!J392</f>
        <v>4.8043164952945583E-2</v>
      </c>
      <c r="K392" s="6">
        <f>'1'!K392</f>
        <v>4.8043164952945583E-2</v>
      </c>
      <c r="L392" s="6">
        <f>'1'!L392</f>
        <v>2.6827626913615898E-2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2.6794607626676199E-2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3.3493259533345247E-2</v>
      </c>
      <c r="I393" s="6">
        <f>'1'!I393</f>
        <v>2.009595572000715E-2</v>
      </c>
      <c r="J393" s="6">
        <f>'1'!J393</f>
        <v>4.7956099440210849E-2</v>
      </c>
      <c r="K393" s="6">
        <f>'1'!K393</f>
        <v>4.7956099440210849E-2</v>
      </c>
      <c r="L393" s="6">
        <f>'1'!L393</f>
        <v>2.6794607626676199E-2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2.6816429550927001E-2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3.3520536938658752E-2</v>
      </c>
      <c r="I394" s="6">
        <f>'1'!I394</f>
        <v>2.0112322163195251E-2</v>
      </c>
      <c r="J394" s="6">
        <f>'1'!J394</f>
        <v>4.7948803831174745E-2</v>
      </c>
      <c r="K394" s="6">
        <f>'1'!K394</f>
        <v>4.7948803831174745E-2</v>
      </c>
      <c r="L394" s="6">
        <f>'1'!L394</f>
        <v>2.6816429550927001E-2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2.6724314592366301E-2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3.3405393240457874E-2</v>
      </c>
      <c r="I395" s="6">
        <f>'1'!I395</f>
        <v>2.0043235944274727E-2</v>
      </c>
      <c r="J395" s="6">
        <f>'1'!J395</f>
        <v>4.7681309115934205E-2</v>
      </c>
      <c r="K395" s="6">
        <f>'1'!K395</f>
        <v>4.7681309115934205E-2</v>
      </c>
      <c r="L395" s="6">
        <f>'1'!L395</f>
        <v>2.6724314592366301E-2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2.6678466264102401E-2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3.3348082830128002E-2</v>
      </c>
      <c r="I396" s="6">
        <f>'1'!I396</f>
        <v>2.00088496980768E-2</v>
      </c>
      <c r="J396" s="6">
        <f>'1'!J396</f>
        <v>4.7678901396800186E-2</v>
      </c>
      <c r="K396" s="6">
        <f>'1'!K396</f>
        <v>4.7678901396800186E-2</v>
      </c>
      <c r="L396" s="6">
        <f>'1'!L396</f>
        <v>2.6678466264102401E-2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2.6678253810507799E-2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3.3347817263134752E-2</v>
      </c>
      <c r="I397" s="6">
        <f>'1'!I397</f>
        <v>2.0008690357880849E-2</v>
      </c>
      <c r="J397" s="6">
        <f>'1'!J397</f>
        <v>4.8055673773623568E-2</v>
      </c>
      <c r="K397" s="6">
        <f>'1'!K397</f>
        <v>4.8055673773623568E-2</v>
      </c>
      <c r="L397" s="6">
        <f>'1'!L397</f>
        <v>2.6678253810507799E-2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2.6686766499220499E-2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3.3358458124025624E-2</v>
      </c>
      <c r="I398" s="6">
        <f>'1'!I398</f>
        <v>2.0015074874415374E-2</v>
      </c>
      <c r="J398" s="6">
        <f>'1'!J398</f>
        <v>4.7655915301858989E-2</v>
      </c>
      <c r="K398" s="6">
        <f>'1'!K398</f>
        <v>4.7655915301858989E-2</v>
      </c>
      <c r="L398" s="6">
        <f>'1'!L398</f>
        <v>2.6686766499220499E-2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2.67254921484739E-2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3.3406865185592376E-2</v>
      </c>
      <c r="I399" s="6">
        <f>'1'!I399</f>
        <v>2.0044119111355424E-2</v>
      </c>
      <c r="J399" s="6">
        <f>'1'!J399</f>
        <v>4.7534780121082844E-2</v>
      </c>
      <c r="K399" s="6">
        <f>'1'!K399</f>
        <v>4.7534780121082844E-2</v>
      </c>
      <c r="L399" s="6">
        <f>'1'!L399</f>
        <v>2.67254921484739E-2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2.67341150425674E-2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3.3417643803209253E-2</v>
      </c>
      <c r="I400" s="6">
        <f>'1'!I400</f>
        <v>2.0050586281925551E-2</v>
      </c>
      <c r="J400" s="6">
        <f>'1'!J400</f>
        <v>4.7514167595439666E-2</v>
      </c>
      <c r="K400" s="6">
        <f>'1'!K400</f>
        <v>4.7514167595439666E-2</v>
      </c>
      <c r="L400" s="6">
        <f>'1'!L400</f>
        <v>2.67341150425674E-2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2.6778207266099901E-2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3.3472759082624877E-2</v>
      </c>
      <c r="I401" s="6">
        <f>'1'!I401</f>
        <v>2.0083655449574925E-2</v>
      </c>
      <c r="J401" s="6">
        <f>'1'!J401</f>
        <v>4.7769909665321401E-2</v>
      </c>
      <c r="K401" s="6">
        <f>'1'!K401</f>
        <v>4.7769909665321401E-2</v>
      </c>
      <c r="L401" s="6">
        <f>'1'!L401</f>
        <v>2.6778207266099901E-2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2.6842930841129899E-2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3.3553663551412372E-2</v>
      </c>
      <c r="I402" s="6">
        <f>'1'!I402</f>
        <v>2.0132198130847424E-2</v>
      </c>
      <c r="J402" s="6">
        <f>'1'!J402</f>
        <v>4.7743404282936379E-2</v>
      </c>
      <c r="K402" s="6">
        <f>'1'!K402</f>
        <v>4.7743404282936379E-2</v>
      </c>
      <c r="L402" s="6">
        <f>'1'!L402</f>
        <v>2.6842930841129899E-2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2.6789890767836999E-2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3.3487363459796249E-2</v>
      </c>
      <c r="I403" s="6">
        <f>'1'!I403</f>
        <v>2.0092418075877749E-2</v>
      </c>
      <c r="J403" s="6">
        <f>'1'!J403</f>
        <v>4.7608430380898209E-2</v>
      </c>
      <c r="K403" s="6">
        <f>'1'!K403</f>
        <v>4.7608430380898209E-2</v>
      </c>
      <c r="L403" s="6">
        <f>'1'!L403</f>
        <v>2.6789890767836999E-2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2.6549404135125101E-2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3.3186755168906373E-2</v>
      </c>
      <c r="I404" s="6">
        <f>'1'!I404</f>
        <v>1.9912053101343825E-2</v>
      </c>
      <c r="J404" s="6">
        <f>'1'!J404</f>
        <v>4.7694635933388123E-2</v>
      </c>
      <c r="K404" s="6">
        <f>'1'!K404</f>
        <v>4.7694635933388123E-2</v>
      </c>
      <c r="L404" s="6">
        <f>'1'!L404</f>
        <v>2.6549404135125101E-2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2.65072982355978E-2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3.3134122794497248E-2</v>
      </c>
      <c r="I405" s="6">
        <f>'1'!I405</f>
        <v>1.9880473676698349E-2</v>
      </c>
      <c r="J405" s="6">
        <f>'1'!J405</f>
        <v>4.7387968365016943E-2</v>
      </c>
      <c r="K405" s="6">
        <f>'1'!K405</f>
        <v>4.7387968365016943E-2</v>
      </c>
      <c r="L405" s="6">
        <f>'1'!L405</f>
        <v>2.65072982355978E-2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2.6571131598320901E-2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3.3213914497901127E-2</v>
      </c>
      <c r="I406" s="6">
        <f>'1'!I406</f>
        <v>1.9928348698740675E-2</v>
      </c>
      <c r="J406" s="6">
        <f>'1'!J406</f>
        <v>4.7368258573304373E-2</v>
      </c>
      <c r="K406" s="6">
        <f>'1'!K406</f>
        <v>4.7368258573304373E-2</v>
      </c>
      <c r="L406" s="6">
        <f>'1'!L406</f>
        <v>2.6571131598320901E-2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2.6522335121966601E-2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3.315291890245825E-2</v>
      </c>
      <c r="I407" s="6">
        <f>'1'!I407</f>
        <v>1.9891751341474952E-2</v>
      </c>
      <c r="J407" s="6">
        <f>'1'!J407</f>
        <v>4.7231212769817774E-2</v>
      </c>
      <c r="K407" s="6">
        <f>'1'!K407</f>
        <v>4.7231212769817774E-2</v>
      </c>
      <c r="L407" s="6">
        <f>'1'!L407</f>
        <v>2.6522335121966601E-2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2.6623133521873201E-2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3.3278916902341499E-2</v>
      </c>
      <c r="I408" s="6">
        <f>'1'!I408</f>
        <v>1.99673501414049E-2</v>
      </c>
      <c r="J408" s="6">
        <f>'1'!J408</f>
        <v>4.7605103472378861E-2</v>
      </c>
      <c r="K408" s="6">
        <f>'1'!K408</f>
        <v>4.7605103472378861E-2</v>
      </c>
      <c r="L408" s="6">
        <f>'1'!L408</f>
        <v>2.6623133521873201E-2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2.6612510577655599E-2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3.3265638222069502E-2</v>
      </c>
      <c r="I409" s="6">
        <f>'1'!I409</f>
        <v>1.99593829332417E-2</v>
      </c>
      <c r="J409" s="6">
        <f>'1'!J409</f>
        <v>4.7624640247921006E-2</v>
      </c>
      <c r="K409" s="6">
        <f>'1'!K409</f>
        <v>4.7624640247921006E-2</v>
      </c>
      <c r="L409" s="6">
        <f>'1'!L409</f>
        <v>2.6612510577655599E-2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2.6533473605706501E-2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3.3166842007133129E-2</v>
      </c>
      <c r="I410" s="6">
        <f>'1'!I410</f>
        <v>1.9900105204279876E-2</v>
      </c>
      <c r="J410" s="6">
        <f>'1'!J410</f>
        <v>4.7515854502415557E-2</v>
      </c>
      <c r="K410" s="6">
        <f>'1'!K410</f>
        <v>4.7515854502415557E-2</v>
      </c>
      <c r="L410" s="6">
        <f>'1'!L410</f>
        <v>2.6533473605706501E-2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2.6493818611953799E-2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3.3117273264942251E-2</v>
      </c>
      <c r="I411" s="6">
        <f>'1'!I411</f>
        <v>1.987036395896535E-2</v>
      </c>
      <c r="J411" s="6">
        <f>'1'!J411</f>
        <v>4.7662568564339071E-2</v>
      </c>
      <c r="K411" s="6">
        <f>'1'!K411</f>
        <v>4.7662568564339071E-2</v>
      </c>
      <c r="L411" s="6">
        <f>'1'!L411</f>
        <v>2.6493818611953799E-2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2.6479209790660201E-2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3.3099012238325252E-2</v>
      </c>
      <c r="I412" s="6">
        <f>'1'!I412</f>
        <v>1.9859407342995149E-2</v>
      </c>
      <c r="J412" s="6">
        <f>'1'!J412</f>
        <v>4.7639858396915834E-2</v>
      </c>
      <c r="K412" s="6">
        <f>'1'!K412</f>
        <v>4.7639858396915834E-2</v>
      </c>
      <c r="L412" s="6">
        <f>'1'!L412</f>
        <v>2.6479209790660201E-2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2.66394918927811E-2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3.3299364865976372E-2</v>
      </c>
      <c r="I413" s="6">
        <f>'1'!I413</f>
        <v>1.9979618919585825E-2</v>
      </c>
      <c r="J413" s="6">
        <f>'1'!J413</f>
        <v>4.7458767401091541E-2</v>
      </c>
      <c r="K413" s="6">
        <f>'1'!K413</f>
        <v>4.7458767401091541E-2</v>
      </c>
      <c r="L413" s="6">
        <f>'1'!L413</f>
        <v>2.66394918927811E-2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2.6631088616596198E-2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3.3288860770745249E-2</v>
      </c>
      <c r="I414" s="6">
        <f>'1'!I414</f>
        <v>1.9973316462447148E-2</v>
      </c>
      <c r="J414" s="6">
        <f>'1'!J414</f>
        <v>4.7414709423417814E-2</v>
      </c>
      <c r="K414" s="6">
        <f>'1'!K414</f>
        <v>4.7414709423417814E-2</v>
      </c>
      <c r="L414" s="6">
        <f>'1'!L414</f>
        <v>2.6631088616596198E-2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2.6622116359877601E-2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3.3277645449847001E-2</v>
      </c>
      <c r="I415" s="6">
        <f>'1'!I415</f>
        <v>1.9966587269908201E-2</v>
      </c>
      <c r="J415" s="6">
        <f>'1'!J415</f>
        <v>4.7794366848576096E-2</v>
      </c>
      <c r="K415" s="6">
        <f>'1'!K415</f>
        <v>4.7794366848576096E-2</v>
      </c>
      <c r="L415" s="6">
        <f>'1'!L415</f>
        <v>2.6622116359877601E-2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2.6545260669960401E-2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3.3181575837450503E-2</v>
      </c>
      <c r="I416" s="6">
        <f>'1'!I416</f>
        <v>1.9908945502470299E-2</v>
      </c>
      <c r="J416" s="6">
        <f>'1'!J416</f>
        <v>4.7819292506142599E-2</v>
      </c>
      <c r="K416" s="6">
        <f>'1'!K416</f>
        <v>4.7819292506142599E-2</v>
      </c>
      <c r="L416" s="6">
        <f>'1'!L416</f>
        <v>2.6545260669960401E-2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2.6463788615200601E-2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3.3079735769000751E-2</v>
      </c>
      <c r="I417" s="6">
        <f>'1'!I417</f>
        <v>1.9847841461400451E-2</v>
      </c>
      <c r="J417" s="6">
        <f>'1'!J417</f>
        <v>4.7830804172876877E-2</v>
      </c>
      <c r="K417" s="6">
        <f>'1'!K417</f>
        <v>4.7830804172876877E-2</v>
      </c>
      <c r="L417" s="6">
        <f>'1'!L417</f>
        <v>2.6463788615200601E-2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2.63907094386376E-2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3.2988386798296999E-2</v>
      </c>
      <c r="I418" s="6">
        <f>'1'!I418</f>
        <v>1.9793032078978201E-2</v>
      </c>
      <c r="J418" s="6">
        <f>'1'!J418</f>
        <v>4.7749393840197538E-2</v>
      </c>
      <c r="K418" s="6">
        <f>'1'!K418</f>
        <v>4.7749393840197538E-2</v>
      </c>
      <c r="L418" s="6">
        <f>'1'!L418</f>
        <v>2.63907094386376E-2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2.6464772790813999E-2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3.3080965988517501E-2</v>
      </c>
      <c r="I419" s="6">
        <f>'1'!I419</f>
        <v>1.98485795931105E-2</v>
      </c>
      <c r="J419" s="6">
        <f>'1'!J419</f>
        <v>4.7618502122672671E-2</v>
      </c>
      <c r="K419" s="6">
        <f>'1'!K419</f>
        <v>4.7618502122672671E-2</v>
      </c>
      <c r="L419" s="6">
        <f>'1'!L419</f>
        <v>2.6464772790813999E-2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2.6369774771320999E-2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3.2962218464151247E-2</v>
      </c>
      <c r="I420" s="6">
        <f>'1'!I420</f>
        <v>1.9777331078490751E-2</v>
      </c>
      <c r="J420" s="6">
        <f>'1'!J420</f>
        <v>4.7806981433499166E-2</v>
      </c>
      <c r="K420" s="6">
        <f>'1'!K420</f>
        <v>4.7806981433499166E-2</v>
      </c>
      <c r="L420" s="6">
        <f>'1'!L420</f>
        <v>2.6369774771320999E-2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2.62699725959437E-2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3.2837465744929628E-2</v>
      </c>
      <c r="I421" s="6">
        <f>'1'!I421</f>
        <v>1.9702479446957775E-2</v>
      </c>
      <c r="J421" s="6">
        <f>'1'!J421</f>
        <v>4.7813188703218504E-2</v>
      </c>
      <c r="K421" s="6">
        <f>'1'!K421</f>
        <v>4.7813188703218504E-2</v>
      </c>
      <c r="L421" s="6">
        <f>'1'!L421</f>
        <v>2.62699725959437E-2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2.6200659942172799E-2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3.2750824927715999E-2</v>
      </c>
      <c r="I422" s="6">
        <f>'1'!I422</f>
        <v>1.9650494956629599E-2</v>
      </c>
      <c r="J422" s="6">
        <f>'1'!J422</f>
        <v>4.7612968409719326E-2</v>
      </c>
      <c r="K422" s="6">
        <f>'1'!K422</f>
        <v>4.7612968409719326E-2</v>
      </c>
      <c r="L422" s="6">
        <f>'1'!L422</f>
        <v>2.6200659942172799E-2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2.6284735102349199E-2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3.2855918877936499E-2</v>
      </c>
      <c r="I423" s="6">
        <f>'1'!I423</f>
        <v>1.9713551326761898E-2</v>
      </c>
      <c r="J423" s="6">
        <f>'1'!J423</f>
        <v>4.7838633432069781E-2</v>
      </c>
      <c r="K423" s="6">
        <f>'1'!K423</f>
        <v>4.7838633432069781E-2</v>
      </c>
      <c r="L423" s="6">
        <f>'1'!L423</f>
        <v>2.6284735102349199E-2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2.62371058695594E-2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3.2796382336949252E-2</v>
      </c>
      <c r="I424" s="6">
        <f>'1'!I424</f>
        <v>1.9677829402169549E-2</v>
      </c>
      <c r="J424" s="6">
        <f>'1'!J424</f>
        <v>4.7858018857565583E-2</v>
      </c>
      <c r="K424" s="6">
        <f>'1'!K424</f>
        <v>4.7858018857565583E-2</v>
      </c>
      <c r="L424" s="6">
        <f>'1'!L424</f>
        <v>2.62371058695594E-2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2.6303885327853601E-2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3.2879856659816999E-2</v>
      </c>
      <c r="I425" s="6">
        <f>'1'!I425</f>
        <v>1.97279139958902E-2</v>
      </c>
      <c r="J425" s="6">
        <f>'1'!J425</f>
        <v>4.7681141869137598E-2</v>
      </c>
      <c r="K425" s="6">
        <f>'1'!K425</f>
        <v>4.7681141869137598E-2</v>
      </c>
      <c r="L425" s="6">
        <f>'1'!L425</f>
        <v>2.6303885327853601E-2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2.64931443985124E-2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3.3116430498140503E-2</v>
      </c>
      <c r="I426" s="6">
        <f>'1'!I426</f>
        <v>1.98698582988843E-2</v>
      </c>
      <c r="J426" s="6">
        <f>'1'!J426</f>
        <v>4.7582928780092452E-2</v>
      </c>
      <c r="K426" s="6">
        <f>'1'!K426</f>
        <v>4.7582928780092452E-2</v>
      </c>
      <c r="L426" s="6">
        <f>'1'!L426</f>
        <v>2.64931443985124E-2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2.6362557951049699E-2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3.2953197438812122E-2</v>
      </c>
      <c r="I427" s="6">
        <f>'1'!I427</f>
        <v>1.9771918463287276E-2</v>
      </c>
      <c r="J427" s="6">
        <f>'1'!J427</f>
        <v>4.7755101656256412E-2</v>
      </c>
      <c r="K427" s="6">
        <f>'1'!K427</f>
        <v>4.7755101656256412E-2</v>
      </c>
      <c r="L427" s="6">
        <f>'1'!L427</f>
        <v>2.6362557951049699E-2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2.6176762344381401E-2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3.2720952930476749E-2</v>
      </c>
      <c r="I428" s="6">
        <f>'1'!I428</f>
        <v>1.963257175828605E-2</v>
      </c>
      <c r="J428" s="6">
        <f>'1'!J428</f>
        <v>4.8042142067131428E-2</v>
      </c>
      <c r="K428" s="6">
        <f>'1'!K428</f>
        <v>4.8042142067131428E-2</v>
      </c>
      <c r="L428" s="6">
        <f>'1'!L428</f>
        <v>2.6176762344381401E-2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2.6252601498650899E-2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3.281575187331362E-2</v>
      </c>
      <c r="I429" s="6">
        <f>'1'!I429</f>
        <v>1.9689451123988174E-2</v>
      </c>
      <c r="J429" s="6">
        <f>'1'!J429</f>
        <v>4.8041598067722929E-2</v>
      </c>
      <c r="K429" s="6">
        <f>'1'!K429</f>
        <v>4.8041598067722929E-2</v>
      </c>
      <c r="L429" s="6">
        <f>'1'!L429</f>
        <v>2.6252601498650899E-2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2.6433409749836101E-2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3.3041762187295126E-2</v>
      </c>
      <c r="I430" s="6">
        <f>'1'!I430</f>
        <v>1.9825057312377076E-2</v>
      </c>
      <c r="J430" s="6">
        <f>'1'!J430</f>
        <v>4.7531844870606979E-2</v>
      </c>
      <c r="K430" s="6">
        <f>'1'!K430</f>
        <v>4.7531844870606979E-2</v>
      </c>
      <c r="L430" s="6">
        <f>'1'!L430</f>
        <v>2.6433409749836101E-2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2.63917837902072E-2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3.2989729737759002E-2</v>
      </c>
      <c r="I431" s="6">
        <f>'1'!I431</f>
        <v>1.9793837842655398E-2</v>
      </c>
      <c r="J431" s="6">
        <f>'1'!J431</f>
        <v>4.7526516652334698E-2</v>
      </c>
      <c r="K431" s="6">
        <f>'1'!K431</f>
        <v>4.7526516652334698E-2</v>
      </c>
      <c r="L431" s="6">
        <f>'1'!L431</f>
        <v>2.63917837902072E-2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2.6350299385183899E-2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3.2937874231479876E-2</v>
      </c>
      <c r="I432" s="6">
        <f>'1'!I432</f>
        <v>1.9762724538887923E-2</v>
      </c>
      <c r="J432" s="6">
        <f>'1'!J432</f>
        <v>4.746559228415162E-2</v>
      </c>
      <c r="K432" s="6">
        <f>'1'!K432</f>
        <v>4.746559228415162E-2</v>
      </c>
      <c r="L432" s="6">
        <f>'1'!L432</f>
        <v>2.6350299385183899E-2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2.6282520251467802E-2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3.285315031433475E-2</v>
      </c>
      <c r="I433" s="6">
        <f>'1'!I433</f>
        <v>1.9711890188600853E-2</v>
      </c>
      <c r="J433" s="6">
        <f>'1'!J433</f>
        <v>4.7152583483541788E-2</v>
      </c>
      <c r="K433" s="6">
        <f>'1'!K433</f>
        <v>4.7152583483541788E-2</v>
      </c>
      <c r="L433" s="6">
        <f>'1'!L433</f>
        <v>2.6282520251467802E-2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2.6199834647038001E-2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3.2749793308797501E-2</v>
      </c>
      <c r="I434" s="6">
        <f>'1'!I434</f>
        <v>1.9649875985278502E-2</v>
      </c>
      <c r="J434" s="6">
        <f>'1'!J434</f>
        <v>4.7358902359821972E-2</v>
      </c>
      <c r="K434" s="6">
        <f>'1'!K434</f>
        <v>4.7358902359821972E-2</v>
      </c>
      <c r="L434" s="6">
        <f>'1'!L434</f>
        <v>2.6199834647038001E-2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2.6124522641297301E-2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3.2655653301621623E-2</v>
      </c>
      <c r="I435" s="6">
        <f>'1'!I435</f>
        <v>1.9593391980972975E-2</v>
      </c>
      <c r="J435" s="6">
        <f>'1'!J435</f>
        <v>4.7270259107756757E-2</v>
      </c>
      <c r="K435" s="6">
        <f>'1'!K435</f>
        <v>4.7270259107756757E-2</v>
      </c>
      <c r="L435" s="6">
        <f>'1'!L435</f>
        <v>2.6124522641297301E-2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2.62816037791712E-2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3.2852004723964004E-2</v>
      </c>
      <c r="I436" s="6">
        <f>'1'!I436</f>
        <v>1.97112028343784E-2</v>
      </c>
      <c r="J436" s="6">
        <f>'1'!J436</f>
        <v>4.7426219140580234E-2</v>
      </c>
      <c r="K436" s="6">
        <f>'1'!K436</f>
        <v>4.7426219140580234E-2</v>
      </c>
      <c r="L436" s="6">
        <f>'1'!L436</f>
        <v>2.62816037791712E-2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2.6322804873751299E-2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3.2903506092189123E-2</v>
      </c>
      <c r="I437" s="6">
        <f>'1'!I437</f>
        <v>1.9742103655313474E-2</v>
      </c>
      <c r="J437" s="6">
        <f>'1'!J437</f>
        <v>4.7290141280974966E-2</v>
      </c>
      <c r="K437" s="6">
        <f>'1'!K437</f>
        <v>4.7290141280974966E-2</v>
      </c>
      <c r="L437" s="6">
        <f>'1'!L437</f>
        <v>2.6322804873751299E-2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2.6258949895098398E-2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3.2823687368872999E-2</v>
      </c>
      <c r="I438" s="6">
        <f>'1'!I438</f>
        <v>1.9694212421323798E-2</v>
      </c>
      <c r="J438" s="6">
        <f>'1'!J438</f>
        <v>4.6880154745982748E-2</v>
      </c>
      <c r="K438" s="6">
        <f>'1'!K438</f>
        <v>4.6880154745982748E-2</v>
      </c>
      <c r="L438" s="6">
        <f>'1'!L438</f>
        <v>2.6258949895098398E-2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2.6289665546628201E-2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3.2862081933285249E-2</v>
      </c>
      <c r="I439" s="6">
        <f>'1'!I439</f>
        <v>1.971724915997115E-2</v>
      </c>
      <c r="J439" s="6">
        <f>'1'!J439</f>
        <v>4.7150460676784862E-2</v>
      </c>
      <c r="K439" s="6">
        <f>'1'!K439</f>
        <v>4.7150460676784862E-2</v>
      </c>
      <c r="L439" s="6">
        <f>'1'!L439</f>
        <v>2.6289665546628201E-2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2.6251237771269101E-2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3.2814047214086373E-2</v>
      </c>
      <c r="I440" s="6">
        <f>'1'!I440</f>
        <v>1.9688428328451826E-2</v>
      </c>
      <c r="J440" s="6">
        <f>'1'!J440</f>
        <v>4.7170117790390736E-2</v>
      </c>
      <c r="K440" s="6">
        <f>'1'!K440</f>
        <v>4.7170117790390736E-2</v>
      </c>
      <c r="L440" s="6">
        <f>'1'!L440</f>
        <v>2.6251237771269101E-2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2.6359112814374901E-2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3.2948891017968628E-2</v>
      </c>
      <c r="I441" s="6">
        <f>'1'!I441</f>
        <v>1.9769334610781175E-2</v>
      </c>
      <c r="J441" s="6">
        <f>'1'!J441</f>
        <v>4.7220344642009159E-2</v>
      </c>
      <c r="K441" s="6">
        <f>'1'!K441</f>
        <v>4.7220344642009159E-2</v>
      </c>
      <c r="L441" s="6">
        <f>'1'!L441</f>
        <v>2.6359112814374901E-2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2.63342466884601E-2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3.2917808360575125E-2</v>
      </c>
      <c r="I442" s="6">
        <f>'1'!I442</f>
        <v>1.9750685016345075E-2</v>
      </c>
      <c r="J442" s="6">
        <f>'1'!J442</f>
        <v>4.7600309260784318E-2</v>
      </c>
      <c r="K442" s="6">
        <f>'1'!K442</f>
        <v>4.7600309260784318E-2</v>
      </c>
      <c r="L442" s="6">
        <f>'1'!L442</f>
        <v>2.63342466884601E-2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2.6109642772161601E-2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3.2637053465202001E-2</v>
      </c>
      <c r="I443" s="6">
        <f>'1'!I443</f>
        <v>1.9582232079121201E-2</v>
      </c>
      <c r="J443" s="6">
        <f>'1'!J443</f>
        <v>4.7530378487897727E-2</v>
      </c>
      <c r="K443" s="6">
        <f>'1'!K443</f>
        <v>4.7530378487897727E-2</v>
      </c>
      <c r="L443" s="6">
        <f>'1'!L443</f>
        <v>2.6109642772161601E-2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2.59466572149115E-2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3.2433321518639376E-2</v>
      </c>
      <c r="I444" s="6">
        <f>'1'!I444</f>
        <v>1.9459992911183624E-2</v>
      </c>
      <c r="J444" s="6">
        <f>'1'!J444</f>
        <v>4.7344917964291827E-2</v>
      </c>
      <c r="K444" s="6">
        <f>'1'!K444</f>
        <v>4.7344917964291827E-2</v>
      </c>
      <c r="L444" s="6">
        <f>'1'!L444</f>
        <v>2.59466572149115E-2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2.6081739120333999E-2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3.2602173900417503E-2</v>
      </c>
      <c r="I445" s="6">
        <f>'1'!I445</f>
        <v>1.9561304340250499E-2</v>
      </c>
      <c r="J445" s="6">
        <f>'1'!J445</f>
        <v>4.7325639145036957E-2</v>
      </c>
      <c r="K445" s="6">
        <f>'1'!K445</f>
        <v>4.7325639145036957E-2</v>
      </c>
      <c r="L445" s="6">
        <f>'1'!L445</f>
        <v>2.6081739120333999E-2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2.6180666250662701E-2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3.2725832813328373E-2</v>
      </c>
      <c r="I446" s="6">
        <f>'1'!I446</f>
        <v>1.9635499687997025E-2</v>
      </c>
      <c r="J446" s="6">
        <f>'1'!J446</f>
        <v>4.7138233575154613E-2</v>
      </c>
      <c r="K446" s="6">
        <f>'1'!K446</f>
        <v>4.7138233575154613E-2</v>
      </c>
      <c r="L446" s="6">
        <f>'1'!L446</f>
        <v>2.6180666250662701E-2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2.6212837720268299E-2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3.2766047150335376E-2</v>
      </c>
      <c r="I447" s="6">
        <f>'1'!I447</f>
        <v>1.9659628290201223E-2</v>
      </c>
      <c r="J447" s="6">
        <f>'1'!J447</f>
        <v>4.7516916873713184E-2</v>
      </c>
      <c r="K447" s="6">
        <f>'1'!K447</f>
        <v>4.7516916873713184E-2</v>
      </c>
      <c r="L447" s="6">
        <f>'1'!L447</f>
        <v>2.6212837720268299E-2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2.6146876684717501E-2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3.2683595855896877E-2</v>
      </c>
      <c r="I448" s="6">
        <f>'1'!I448</f>
        <v>1.9610157513538125E-2</v>
      </c>
      <c r="J448" s="6">
        <f>'1'!J448</f>
        <v>4.759193835584398E-2</v>
      </c>
      <c r="K448" s="6">
        <f>'1'!K448</f>
        <v>4.759193835584398E-2</v>
      </c>
      <c r="L448" s="6">
        <f>'1'!L448</f>
        <v>2.6146876684717501E-2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2.61505931410329E-2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3.2688241426291127E-2</v>
      </c>
      <c r="I449" s="6">
        <f>'1'!I449</f>
        <v>1.9612944855774674E-2</v>
      </c>
      <c r="J449" s="6">
        <f>'1'!J449</f>
        <v>4.7293317168921725E-2</v>
      </c>
      <c r="K449" s="6">
        <f>'1'!K449</f>
        <v>4.7293317168921725E-2</v>
      </c>
      <c r="L449" s="6">
        <f>'1'!L449</f>
        <v>2.61505931410329E-2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2.59737026618162E-2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3.246712832727025E-2</v>
      </c>
      <c r="I450" s="6">
        <f>'1'!I450</f>
        <v>1.948027699636215E-2</v>
      </c>
      <c r="J450" s="6">
        <f>'1'!J450</f>
        <v>4.7268820163025728E-2</v>
      </c>
      <c r="K450" s="6">
        <f>'1'!K450</f>
        <v>4.7268820163025728E-2</v>
      </c>
      <c r="L450" s="6">
        <f>'1'!L450</f>
        <v>2.59737026618162E-2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2.59262223041394E-2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3.2407777880174252E-2</v>
      </c>
      <c r="I451" s="6">
        <f>'1'!I451</f>
        <v>1.9444666728104548E-2</v>
      </c>
      <c r="J451" s="6">
        <f>'1'!J451</f>
        <v>4.7114109127047596E-2</v>
      </c>
      <c r="K451" s="6">
        <f>'1'!K451</f>
        <v>4.7114109127047596E-2</v>
      </c>
      <c r="L451" s="6">
        <f>'1'!L451</f>
        <v>2.59262223041394E-2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2.6005165806702101E-2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3.2506457258377627E-2</v>
      </c>
      <c r="I452" s="6">
        <f>'1'!I452</f>
        <v>1.9503874355026575E-2</v>
      </c>
      <c r="J452" s="6">
        <f>'1'!J452</f>
        <v>4.7439914770341818E-2</v>
      </c>
      <c r="K452" s="6">
        <f>'1'!K452</f>
        <v>4.7439914770341818E-2</v>
      </c>
      <c r="L452" s="6">
        <f>'1'!L452</f>
        <v>2.6005165806702101E-2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2.5876217741000001E-2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3.2345272176250002E-2</v>
      </c>
      <c r="I453" s="6">
        <f>'1'!I453</f>
        <v>1.940716330575E-2</v>
      </c>
      <c r="J453" s="6">
        <f>'1'!J453</f>
        <v>4.7526387696591142E-2</v>
      </c>
      <c r="K453" s="6">
        <f>'1'!K453</f>
        <v>4.7526387696591142E-2</v>
      </c>
      <c r="L453" s="6">
        <f>'1'!L453</f>
        <v>2.5876217741000001E-2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2.5874148293211802E-2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3.2342685366514752E-2</v>
      </c>
      <c r="I454" s="6">
        <f>'1'!I454</f>
        <v>1.9405611219908851E-2</v>
      </c>
      <c r="J454" s="6">
        <f>'1'!J454</f>
        <v>4.7706212228391477E-2</v>
      </c>
      <c r="K454" s="6">
        <f>'1'!K454</f>
        <v>4.7706212228391477E-2</v>
      </c>
      <c r="L454" s="6">
        <f>'1'!L454</f>
        <v>2.5874148293211802E-2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2.5949828724658501E-2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3.2437285905823128E-2</v>
      </c>
      <c r="I455" s="6">
        <f>'1'!I455</f>
        <v>1.9462371543493874E-2</v>
      </c>
      <c r="J455" s="6">
        <f>'1'!J455</f>
        <v>4.7996286786927751E-2</v>
      </c>
      <c r="K455" s="6">
        <f>'1'!K455</f>
        <v>4.7996286786927751E-2</v>
      </c>
      <c r="L455" s="6">
        <f>'1'!L455</f>
        <v>2.5949828724658501E-2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2.6073934443314802E-2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3.25924180541435E-2</v>
      </c>
      <c r="I456" s="6">
        <f>'1'!I456</f>
        <v>1.9555450832486103E-2</v>
      </c>
      <c r="J456" s="6">
        <f>'1'!J456</f>
        <v>4.7542076426657524E-2</v>
      </c>
      <c r="K456" s="6">
        <f>'1'!K456</f>
        <v>4.7542076426657524E-2</v>
      </c>
      <c r="L456" s="6">
        <f>'1'!L456</f>
        <v>2.6073934443314802E-2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2.5970508024167501E-2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3.2463135030209374E-2</v>
      </c>
      <c r="I457" s="6">
        <f>'1'!I457</f>
        <v>1.9477881018125625E-2</v>
      </c>
      <c r="J457" s="6">
        <f>'1'!J457</f>
        <v>4.7429285549240793E-2</v>
      </c>
      <c r="K457" s="6">
        <f>'1'!K457</f>
        <v>4.7429285549240793E-2</v>
      </c>
      <c r="L457" s="6">
        <f>'1'!L457</f>
        <v>2.5970508024167501E-2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2.60710285499146E-2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3.2588785687393249E-2</v>
      </c>
      <c r="I458" s="6">
        <f>'1'!I458</f>
        <v>1.9553271412435951E-2</v>
      </c>
      <c r="J458" s="6">
        <f>'1'!J458</f>
        <v>4.7451942944329382E-2</v>
      </c>
      <c r="K458" s="6">
        <f>'1'!K458</f>
        <v>4.7451942944329382E-2</v>
      </c>
      <c r="L458" s="6">
        <f>'1'!L458</f>
        <v>2.60710285499146E-2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2.6094661313433701E-2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3.2618326641792122E-2</v>
      </c>
      <c r="I459" s="6">
        <f>'1'!I459</f>
        <v>1.9570995985075276E-2</v>
      </c>
      <c r="J459" s="6">
        <f>'1'!J459</f>
        <v>4.7405672909251503E-2</v>
      </c>
      <c r="K459" s="6">
        <f>'1'!K459</f>
        <v>4.7405672909251503E-2</v>
      </c>
      <c r="L459" s="6">
        <f>'1'!L459</f>
        <v>2.6094661313433701E-2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2.5952596237734601E-2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3.2440745297168248E-2</v>
      </c>
      <c r="I460" s="6">
        <f>'1'!I460</f>
        <v>1.946444717830095E-2</v>
      </c>
      <c r="J460" s="6">
        <f>'1'!J460</f>
        <v>4.6928040738460033E-2</v>
      </c>
      <c r="K460" s="6">
        <f>'1'!K460</f>
        <v>4.6928040738460033E-2</v>
      </c>
      <c r="L460" s="6">
        <f>'1'!L460</f>
        <v>2.5952596237734601E-2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2.6032120584560999E-2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3.2540150730701246E-2</v>
      </c>
      <c r="I461" s="6">
        <f>'1'!I461</f>
        <v>1.9524090438420749E-2</v>
      </c>
      <c r="J461" s="6">
        <f>'1'!J461</f>
        <v>4.7187906754808343E-2</v>
      </c>
      <c r="K461" s="6">
        <f>'1'!K461</f>
        <v>4.7187906754808343E-2</v>
      </c>
      <c r="L461" s="6">
        <f>'1'!L461</f>
        <v>2.6032120584560999E-2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2.59456102270232E-2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3.2432012783778996E-2</v>
      </c>
      <c r="I462" s="6">
        <f>'1'!I462</f>
        <v>1.94592076702674E-2</v>
      </c>
      <c r="J462" s="6">
        <f>'1'!J462</f>
        <v>4.7647004725829681E-2</v>
      </c>
      <c r="K462" s="6">
        <f>'1'!K462</f>
        <v>4.7647004725829681E-2</v>
      </c>
      <c r="L462" s="6">
        <f>'1'!L462</f>
        <v>2.59456102270232E-2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2.59333890378763E-2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3.2416736297345372E-2</v>
      </c>
      <c r="I463" s="6">
        <f>'1'!I463</f>
        <v>1.9450041778407225E-2</v>
      </c>
      <c r="J463" s="6">
        <f>'1'!J463</f>
        <v>4.7624540637516956E-2</v>
      </c>
      <c r="K463" s="6">
        <f>'1'!K463</f>
        <v>4.7624540637516956E-2</v>
      </c>
      <c r="L463" s="6">
        <f>'1'!L463</f>
        <v>2.59333890378763E-2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2.5955531217635899E-2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3.2444414022044871E-2</v>
      </c>
      <c r="I464" s="6">
        <f>'1'!I464</f>
        <v>1.9466648413226924E-2</v>
      </c>
      <c r="J464" s="6">
        <f>'1'!J464</f>
        <v>4.7437746355393849E-2</v>
      </c>
      <c r="K464" s="6">
        <f>'1'!K464</f>
        <v>4.7437746355393849E-2</v>
      </c>
      <c r="L464" s="6">
        <f>'1'!L464</f>
        <v>2.5955531217635899E-2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2.6016245435908799E-2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3.2520306794885996E-2</v>
      </c>
      <c r="I465" s="6">
        <f>'1'!I465</f>
        <v>1.9512184076931598E-2</v>
      </c>
      <c r="J465" s="6">
        <f>'1'!J465</f>
        <v>4.7482973347675553E-2</v>
      </c>
      <c r="K465" s="6">
        <f>'1'!K465</f>
        <v>4.7482973347675553E-2</v>
      </c>
      <c r="L465" s="6">
        <f>'1'!L465</f>
        <v>2.6016245435908799E-2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2.6111320351743902E-2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3.2639150439679875E-2</v>
      </c>
      <c r="I466" s="6">
        <f>'1'!I466</f>
        <v>1.9583490263807925E-2</v>
      </c>
      <c r="J466" s="6">
        <f>'1'!J466</f>
        <v>4.7343948928930991E-2</v>
      </c>
      <c r="K466" s="6">
        <f>'1'!K466</f>
        <v>4.7343948928930991E-2</v>
      </c>
      <c r="L466" s="6">
        <f>'1'!L466</f>
        <v>2.6111320351743902E-2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2.6001833660522201E-2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3.250229207565275E-2</v>
      </c>
      <c r="I467" s="6">
        <f>'1'!I467</f>
        <v>1.9501375245391653E-2</v>
      </c>
      <c r="J467" s="6">
        <f>'1'!J467</f>
        <v>4.734798125433471E-2</v>
      </c>
      <c r="K467" s="6">
        <f>'1'!K467</f>
        <v>4.734798125433471E-2</v>
      </c>
      <c r="L467" s="6">
        <f>'1'!L467</f>
        <v>2.6001833660522201E-2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2.59577563426013E-2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3.2447195428251627E-2</v>
      </c>
      <c r="I468" s="6">
        <f>'1'!I468</f>
        <v>1.9468317256950973E-2</v>
      </c>
      <c r="J468" s="6">
        <f>'1'!J468</f>
        <v>4.7430097605313692E-2</v>
      </c>
      <c r="K468" s="6">
        <f>'1'!K468</f>
        <v>4.7430097605313692E-2</v>
      </c>
      <c r="L468" s="6">
        <f>'1'!L468</f>
        <v>2.59577563426013E-2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2.58407096604454E-2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3.2300887075556749E-2</v>
      </c>
      <c r="I469" s="6">
        <f>'1'!I469</f>
        <v>1.9380532245334051E-2</v>
      </c>
      <c r="J469" s="6">
        <f>'1'!J469</f>
        <v>4.7191540910492713E-2</v>
      </c>
      <c r="K469" s="6">
        <f>'1'!K469</f>
        <v>4.7191540910492713E-2</v>
      </c>
      <c r="L469" s="6">
        <f>'1'!L469</f>
        <v>2.58407096604454E-2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2.5877329132909199E-2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3.2346661416136499E-2</v>
      </c>
      <c r="I470" s="6">
        <f>'1'!I470</f>
        <v>1.9407996849681898E-2</v>
      </c>
      <c r="J470" s="6">
        <f>'1'!J470</f>
        <v>4.6804285858190166E-2</v>
      </c>
      <c r="K470" s="6">
        <f>'1'!K470</f>
        <v>4.6804285858190166E-2</v>
      </c>
      <c r="L470" s="6">
        <f>'1'!L470</f>
        <v>2.5877329132909199E-2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2.5920535837670101E-2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3.2400669797087625E-2</v>
      </c>
      <c r="I471" s="6">
        <f>'1'!I471</f>
        <v>1.9440401878252578E-2</v>
      </c>
      <c r="J471" s="6">
        <f>'1'!J471</f>
        <v>4.6963483020360186E-2</v>
      </c>
      <c r="K471" s="6">
        <f>'1'!K471</f>
        <v>4.6963483020360186E-2</v>
      </c>
      <c r="L471" s="6">
        <f>'1'!L471</f>
        <v>2.5920535837670101E-2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2.5911038296364399E-2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3.2388797870455496E-2</v>
      </c>
      <c r="I472" s="6">
        <f>'1'!I472</f>
        <v>1.9433278722273298E-2</v>
      </c>
      <c r="J472" s="6">
        <f>'1'!J472</f>
        <v>4.6948694511871177E-2</v>
      </c>
      <c r="K472" s="6">
        <f>'1'!K472</f>
        <v>4.6948694511871177E-2</v>
      </c>
      <c r="L472" s="6">
        <f>'1'!L472</f>
        <v>2.5911038296364399E-2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2.5932416619943E-2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3.2415520774928749E-2</v>
      </c>
      <c r="I473" s="6">
        <f>'1'!I473</f>
        <v>1.944931246495725E-2</v>
      </c>
      <c r="J473" s="6">
        <f>'1'!J473</f>
        <v>4.7499002778732577E-2</v>
      </c>
      <c r="K473" s="6">
        <f>'1'!K473</f>
        <v>4.7499002778732577E-2</v>
      </c>
      <c r="L473" s="6">
        <f>'1'!L473</f>
        <v>2.5932416619943E-2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2.5913025928939199E-2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3.2391282411173998E-2</v>
      </c>
      <c r="I474" s="6">
        <f>'1'!I474</f>
        <v>1.94347694467044E-2</v>
      </c>
      <c r="J474" s="6">
        <f>'1'!J474</f>
        <v>4.7434127792129972E-2</v>
      </c>
      <c r="K474" s="6">
        <f>'1'!K474</f>
        <v>4.7434127792129972E-2</v>
      </c>
      <c r="L474" s="6">
        <f>'1'!L474</f>
        <v>2.5913025928939199E-2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2.5834952863885301E-2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3.2293691079856628E-2</v>
      </c>
      <c r="I475" s="6">
        <f>'1'!I475</f>
        <v>1.9376214647913975E-2</v>
      </c>
      <c r="J475" s="6">
        <f>'1'!J475</f>
        <v>4.7393867105484495E-2</v>
      </c>
      <c r="K475" s="6">
        <f>'1'!K475</f>
        <v>4.7393867105484495E-2</v>
      </c>
      <c r="L475" s="6">
        <f>'1'!L475</f>
        <v>2.5834952863885301E-2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2.58554176769814E-2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3.2319272096226752E-2</v>
      </c>
      <c r="I476" s="6">
        <f>'1'!I476</f>
        <v>1.9391563257736048E-2</v>
      </c>
      <c r="J476" s="6">
        <f>'1'!J476</f>
        <v>4.7368415470564064E-2</v>
      </c>
      <c r="K476" s="6">
        <f>'1'!K476</f>
        <v>4.7368415470564064E-2</v>
      </c>
      <c r="L476" s="6">
        <f>'1'!L476</f>
        <v>2.58554176769814E-2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2.5879664194237501E-2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3.2349580242796876E-2</v>
      </c>
      <c r="I477" s="6">
        <f>'1'!I477</f>
        <v>1.9409748145678127E-2</v>
      </c>
      <c r="J477" s="6">
        <f>'1'!J477</f>
        <v>4.7202151204145171E-2</v>
      </c>
      <c r="K477" s="6">
        <f>'1'!K477</f>
        <v>4.7202151204145171E-2</v>
      </c>
      <c r="L477" s="6">
        <f>'1'!L477</f>
        <v>2.5879664194237501E-2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2.5959105839042901E-2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3.2448882298803626E-2</v>
      </c>
      <c r="I478" s="6">
        <f>'1'!I478</f>
        <v>1.9469329379282176E-2</v>
      </c>
      <c r="J478" s="6">
        <f>'1'!J478</f>
        <v>4.7093083839397212E-2</v>
      </c>
      <c r="K478" s="6">
        <f>'1'!K478</f>
        <v>4.7093083839397212E-2</v>
      </c>
      <c r="L478" s="6">
        <f>'1'!L478</f>
        <v>2.5959105839042901E-2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2.5872567987159201E-2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3.2340709983949001E-2</v>
      </c>
      <c r="I479" s="6">
        <f>'1'!I479</f>
        <v>1.9404425990369401E-2</v>
      </c>
      <c r="J479" s="6">
        <f>'1'!J479</f>
        <v>4.711669482914408E-2</v>
      </c>
      <c r="K479" s="6">
        <f>'1'!K479</f>
        <v>4.711669482914408E-2</v>
      </c>
      <c r="L479" s="6">
        <f>'1'!L479</f>
        <v>2.5872567987159201E-2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2.5822556762777699E-2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3.2278195953472123E-2</v>
      </c>
      <c r="I480" s="6">
        <f>'1'!I480</f>
        <v>1.9366917572083274E-2</v>
      </c>
      <c r="J480" s="6">
        <f>'1'!J480</f>
        <v>4.7085569709327084E-2</v>
      </c>
      <c r="K480" s="6">
        <f>'1'!K480</f>
        <v>4.7085569709327084E-2</v>
      </c>
      <c r="L480" s="6">
        <f>'1'!L480</f>
        <v>2.5822556762777699E-2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2.5877796587897E-2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3.2347245734871251E-2</v>
      </c>
      <c r="I481" s="6">
        <f>'1'!I481</f>
        <v>1.9408347440922749E-2</v>
      </c>
      <c r="J481" s="6">
        <f>'1'!J481</f>
        <v>4.6936450604633237E-2</v>
      </c>
      <c r="K481" s="6">
        <f>'1'!K481</f>
        <v>4.6936450604633237E-2</v>
      </c>
      <c r="L481" s="6">
        <f>'1'!L481</f>
        <v>2.5877796587897E-2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2.57720389414249E-2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3.2215048676781127E-2</v>
      </c>
      <c r="I482" s="6">
        <f>'1'!I482</f>
        <v>1.9329029206068674E-2</v>
      </c>
      <c r="J482" s="6">
        <f>'1'!J482</f>
        <v>4.7134811109255111E-2</v>
      </c>
      <c r="K482" s="6">
        <f>'1'!K482</f>
        <v>4.7134811109255111E-2</v>
      </c>
      <c r="L482" s="6">
        <f>'1'!L482</f>
        <v>2.57720389414249E-2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2.57410463267457E-2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3.2176307908432122E-2</v>
      </c>
      <c r="I483" s="6">
        <f>'1'!I483</f>
        <v>1.9305784745059274E-2</v>
      </c>
      <c r="J483" s="6">
        <f>'1'!J483</f>
        <v>4.7814037269033001E-2</v>
      </c>
      <c r="K483" s="6">
        <f>'1'!K483</f>
        <v>4.7814037269033001E-2</v>
      </c>
      <c r="L483" s="6">
        <f>'1'!L483</f>
        <v>2.57410463267457E-2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2.5784059313443099E-2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3.2230074141803872E-2</v>
      </c>
      <c r="I484" s="6">
        <f>'1'!I484</f>
        <v>1.9338044485082324E-2</v>
      </c>
      <c r="J484" s="6">
        <f>'1'!J484</f>
        <v>4.8090770465645125E-2</v>
      </c>
      <c r="K484" s="6">
        <f>'1'!K484</f>
        <v>4.8090770465645125E-2</v>
      </c>
      <c r="L484" s="6">
        <f>'1'!L484</f>
        <v>2.5784059313443099E-2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2.57578567320908E-2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3.21973209151135E-2</v>
      </c>
      <c r="I485" s="6">
        <f>'1'!I485</f>
        <v>1.93183925490681E-2</v>
      </c>
      <c r="J485" s="6">
        <f>'1'!J485</f>
        <v>4.7640807187698017E-2</v>
      </c>
      <c r="K485" s="6">
        <f>'1'!K485</f>
        <v>4.7640807187698017E-2</v>
      </c>
      <c r="L485" s="6">
        <f>'1'!L485</f>
        <v>2.57578567320908E-2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2.5805859938872001E-2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3.225732492359E-2</v>
      </c>
      <c r="I486" s="6">
        <f>'1'!I486</f>
        <v>1.9354394954154003E-2</v>
      </c>
      <c r="J486" s="6">
        <f>'1'!J486</f>
        <v>4.7494988588700347E-2</v>
      </c>
      <c r="K486" s="6">
        <f>'1'!K486</f>
        <v>4.7494988588700347E-2</v>
      </c>
      <c r="L486" s="6">
        <f>'1'!L486</f>
        <v>2.5805859938872001E-2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2.5859951001033301E-2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3.2324938751291624E-2</v>
      </c>
      <c r="I487" s="6">
        <f>'1'!I487</f>
        <v>1.9394963250774975E-2</v>
      </c>
      <c r="J487" s="6">
        <f>'1'!J487</f>
        <v>4.734000779725369E-2</v>
      </c>
      <c r="K487" s="6">
        <f>'1'!K487</f>
        <v>4.734000779725369E-2</v>
      </c>
      <c r="L487" s="6">
        <f>'1'!L487</f>
        <v>2.5859951001033301E-2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2.58210918492328E-2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3.2276364811541003E-2</v>
      </c>
      <c r="I488" s="6">
        <f>'1'!I488</f>
        <v>1.93658188869246E-2</v>
      </c>
      <c r="J488" s="6">
        <f>'1'!J488</f>
        <v>4.733858198533783E-2</v>
      </c>
      <c r="K488" s="6">
        <f>'1'!K488</f>
        <v>4.733858198533783E-2</v>
      </c>
      <c r="L488" s="6">
        <f>'1'!L488</f>
        <v>2.58210918492328E-2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2.5856741366122302E-2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3.2320926707652881E-2</v>
      </c>
      <c r="I489" s="6">
        <f>'1'!I489</f>
        <v>1.9392556024591726E-2</v>
      </c>
      <c r="J489" s="6">
        <f>'1'!J489</f>
        <v>4.7266901418139363E-2</v>
      </c>
      <c r="K489" s="6">
        <f>'1'!K489</f>
        <v>4.7266901418139363E-2</v>
      </c>
      <c r="L489" s="6">
        <f>'1'!L489</f>
        <v>2.5856741366122302E-2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2.57775322840911E-2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3.2221915355113873E-2</v>
      </c>
      <c r="I490" s="6">
        <f>'1'!I490</f>
        <v>1.9333149213068324E-2</v>
      </c>
      <c r="J490" s="6">
        <f>'1'!J490</f>
        <v>4.7419361194197526E-2</v>
      </c>
      <c r="K490" s="6">
        <f>'1'!K490</f>
        <v>4.7419361194197526E-2</v>
      </c>
      <c r="L490" s="6">
        <f>'1'!L490</f>
        <v>2.57775322840911E-2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2.59350273920744E-2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3.2418784240093E-2</v>
      </c>
      <c r="I491" s="6">
        <f>'1'!I491</f>
        <v>1.94512705440558E-2</v>
      </c>
      <c r="J491" s="6">
        <f>'1'!J491</f>
        <v>4.7578031420397189E-2</v>
      </c>
      <c r="K491" s="6">
        <f>'1'!K491</f>
        <v>4.7578031420397189E-2</v>
      </c>
      <c r="L491" s="6">
        <f>'1'!L491</f>
        <v>2.59350273920744E-2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2.6092086991464699E-2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3.2615108739330871E-2</v>
      </c>
      <c r="I492" s="6">
        <f>'1'!I492</f>
        <v>1.9569065243598523E-2</v>
      </c>
      <c r="J492" s="6">
        <f>'1'!J492</f>
        <v>4.7613171912567372E-2</v>
      </c>
      <c r="K492" s="6">
        <f>'1'!K492</f>
        <v>4.7613171912567372E-2</v>
      </c>
      <c r="L492" s="6">
        <f>'1'!L492</f>
        <v>2.6092086991464699E-2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2.5826293517255398E-2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3.228286689656925E-2</v>
      </c>
      <c r="I493" s="6">
        <f>'1'!I493</f>
        <v>1.9369720137941547E-2</v>
      </c>
      <c r="J493" s="6">
        <f>'1'!J493</f>
        <v>4.7362598643477249E-2</v>
      </c>
      <c r="K493" s="6">
        <f>'1'!K493</f>
        <v>4.7362598643477249E-2</v>
      </c>
      <c r="L493" s="6">
        <f>'1'!L493</f>
        <v>2.5826293517255398E-2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2.55997373828027E-2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3.1999671728503376E-2</v>
      </c>
      <c r="I494" s="6">
        <f>'1'!I494</f>
        <v>1.9199803037102024E-2</v>
      </c>
      <c r="J494" s="6">
        <f>'1'!J494</f>
        <v>4.7374528761278366E-2</v>
      </c>
      <c r="K494" s="6">
        <f>'1'!K494</f>
        <v>4.7374528761278366E-2</v>
      </c>
      <c r="L494" s="6">
        <f>'1'!L494</f>
        <v>2.55997373828027E-2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2.5522412110773902E-2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3.1903015138467376E-2</v>
      </c>
      <c r="I495" s="6">
        <f>'1'!I495</f>
        <v>1.9141809083080427E-2</v>
      </c>
      <c r="J495" s="6">
        <f>'1'!J495</f>
        <v>4.6925969735058283E-2</v>
      </c>
      <c r="K495" s="6">
        <f>'1'!K495</f>
        <v>4.6925969735058283E-2</v>
      </c>
      <c r="L495" s="6">
        <f>'1'!L495</f>
        <v>2.5522412110773902E-2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2.5588581914501099E-2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3.198572739312637E-2</v>
      </c>
      <c r="I496" s="6">
        <f>'1'!I496</f>
        <v>1.9191436435875824E-2</v>
      </c>
      <c r="J496" s="6">
        <f>'1'!J496</f>
        <v>4.7172358541622474E-2</v>
      </c>
      <c r="K496" s="6">
        <f>'1'!K496</f>
        <v>4.7172358541622474E-2</v>
      </c>
      <c r="L496" s="6">
        <f>'1'!L496</f>
        <v>2.5588581914501099E-2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2.5568424292930901E-2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3.1960530366163628E-2</v>
      </c>
      <c r="I497" s="6">
        <f>'1'!I497</f>
        <v>1.9176318219698174E-2</v>
      </c>
      <c r="J497" s="6">
        <f>'1'!J497</f>
        <v>4.7538388292784242E-2</v>
      </c>
      <c r="K497" s="6">
        <f>'1'!K497</f>
        <v>4.7538388292784242E-2</v>
      </c>
      <c r="L497" s="6">
        <f>'1'!L497</f>
        <v>2.5568424292930901E-2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2.5804307636774399E-2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3.2255384545967998E-2</v>
      </c>
      <c r="I498" s="6">
        <f>'1'!I498</f>
        <v>1.93532307275808E-2</v>
      </c>
      <c r="J498" s="6">
        <f>'1'!J498</f>
        <v>4.7344085168409537E-2</v>
      </c>
      <c r="K498" s="6">
        <f>'1'!K498</f>
        <v>4.7344085168409537E-2</v>
      </c>
      <c r="L498" s="6">
        <f>'1'!L498</f>
        <v>2.5804307636774399E-2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2.5831863239865201E-2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3.2289829049831499E-2</v>
      </c>
      <c r="I499" s="6">
        <f>'1'!I499</f>
        <v>1.9373897429898902E-2</v>
      </c>
      <c r="J499" s="6">
        <f>'1'!J499</f>
        <v>4.7246461907744661E-2</v>
      </c>
      <c r="K499" s="6">
        <f>'1'!K499</f>
        <v>4.7246461907744661E-2</v>
      </c>
      <c r="L499" s="6">
        <f>'1'!L499</f>
        <v>2.5831863239865201E-2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2.5788294446079201E-2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3.2235368057599002E-2</v>
      </c>
      <c r="I500" s="6">
        <f>'1'!I500</f>
        <v>1.93412208345594E-2</v>
      </c>
      <c r="J500" s="6">
        <f>'1'!J500</f>
        <v>4.7069016919186288E-2</v>
      </c>
      <c r="K500" s="6">
        <f>'1'!K500</f>
        <v>4.7069016919186288E-2</v>
      </c>
      <c r="L500" s="6">
        <f>'1'!L500</f>
        <v>2.5788294446079201E-2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2.5665377122772101E-2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3.208172140346513E-2</v>
      </c>
      <c r="I501" s="6">
        <f>'1'!I501</f>
        <v>1.9249032842079076E-2</v>
      </c>
      <c r="J501" s="6">
        <f>'1'!J501</f>
        <v>4.7328104752918619E-2</v>
      </c>
      <c r="K501" s="6">
        <f>'1'!K501</f>
        <v>4.7328104752918619E-2</v>
      </c>
      <c r="L501" s="6">
        <f>'1'!L501</f>
        <v>2.5665377122772101E-2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2.5641729928776402E-2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3.2052162410970503E-2</v>
      </c>
      <c r="I502" s="6">
        <f>'1'!I502</f>
        <v>1.92312974465823E-2</v>
      </c>
      <c r="J502" s="6">
        <f>'1'!J502</f>
        <v>4.7120572141464437E-2</v>
      </c>
      <c r="K502" s="6">
        <f>'1'!K502</f>
        <v>4.7120572141464437E-2</v>
      </c>
      <c r="L502" s="6">
        <f>'1'!L502</f>
        <v>2.5641729928776402E-2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2.5550425266966801E-2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3.1938031583708504E-2</v>
      </c>
      <c r="I503" s="6">
        <f>'1'!I503</f>
        <v>1.9162818950225102E-2</v>
      </c>
      <c r="J503" s="6">
        <f>'1'!J503</f>
        <v>4.6906767990543025E-2</v>
      </c>
      <c r="K503" s="6">
        <f>'1'!K503</f>
        <v>4.6906767990543025E-2</v>
      </c>
      <c r="L503" s="6">
        <f>'1'!L503</f>
        <v>2.5550425266966801E-2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2.55643031370579E-2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3.1955378921322372E-2</v>
      </c>
      <c r="I504" s="6">
        <f>'1'!I504</f>
        <v>1.9173227352793424E-2</v>
      </c>
      <c r="J504" s="6">
        <f>'1'!J504</f>
        <v>4.7198611369326987E-2</v>
      </c>
      <c r="K504" s="6">
        <f>'1'!K504</f>
        <v>4.7198611369326987E-2</v>
      </c>
      <c r="L504" s="6">
        <f>'1'!L504</f>
        <v>2.55643031370579E-2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2.5703286121782201E-2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3.2129107652227748E-2</v>
      </c>
      <c r="I505" s="6">
        <f>'1'!I505</f>
        <v>1.9277464591336651E-2</v>
      </c>
      <c r="J505" s="6">
        <f>'1'!J505</f>
        <v>4.7811268751258032E-2</v>
      </c>
      <c r="K505" s="6">
        <f>'1'!K505</f>
        <v>4.7811268751258032E-2</v>
      </c>
      <c r="L505" s="6">
        <f>'1'!L505</f>
        <v>2.5703286121782201E-2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2.5706189161573901E-2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3.2132736451967375E-2</v>
      </c>
      <c r="I506" s="6">
        <f>'1'!I506</f>
        <v>1.9279641871180427E-2</v>
      </c>
      <c r="J506" s="6">
        <f>'1'!J506</f>
        <v>4.7393009074412622E-2</v>
      </c>
      <c r="K506" s="6">
        <f>'1'!K506</f>
        <v>4.7393009074412622E-2</v>
      </c>
      <c r="L506" s="6">
        <f>'1'!L506</f>
        <v>2.5706189161573901E-2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2.5605234682024799E-2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3.2006543352530996E-2</v>
      </c>
      <c r="I507" s="6">
        <f>'1'!I507</f>
        <v>1.9203926011518598E-2</v>
      </c>
      <c r="J507" s="6">
        <f>'1'!J507</f>
        <v>4.7161759805818354E-2</v>
      </c>
      <c r="K507" s="6">
        <f>'1'!K507</f>
        <v>4.7161759805818354E-2</v>
      </c>
      <c r="L507" s="6">
        <f>'1'!L507</f>
        <v>2.5605234682024799E-2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2.5639370434565899E-2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3.2049213043207375E-2</v>
      </c>
      <c r="I508" s="6">
        <f>'1'!I508</f>
        <v>1.9229527825924422E-2</v>
      </c>
      <c r="J508" s="6">
        <f>'1'!J508</f>
        <v>4.6973943157867203E-2</v>
      </c>
      <c r="K508" s="6">
        <f>'1'!K508</f>
        <v>4.6973943157867203E-2</v>
      </c>
      <c r="L508" s="6">
        <f>'1'!L508</f>
        <v>2.5639370434565899E-2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2.5818661642621699E-2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3.2273327053277123E-2</v>
      </c>
      <c r="I509" s="6">
        <f>'1'!I509</f>
        <v>1.9363996231966274E-2</v>
      </c>
      <c r="J509" s="6">
        <f>'1'!J509</f>
        <v>4.6771156979357541E-2</v>
      </c>
      <c r="K509" s="6">
        <f>'1'!K509</f>
        <v>4.6771156979357541E-2</v>
      </c>
      <c r="L509" s="6">
        <f>'1'!L509</f>
        <v>2.5818661642621699E-2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2.56739714661471E-2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3.2092464332683875E-2</v>
      </c>
      <c r="I510" s="6">
        <f>'1'!I510</f>
        <v>1.9255478599610326E-2</v>
      </c>
      <c r="J510" s="6">
        <f>'1'!J510</f>
        <v>4.7685266304013083E-2</v>
      </c>
      <c r="K510" s="6">
        <f>'1'!K510</f>
        <v>4.7685266304013083E-2</v>
      </c>
      <c r="L510" s="6">
        <f>'1'!L510</f>
        <v>2.56739714661471E-2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2.5567974035438E-2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3.1959967544297502E-2</v>
      </c>
      <c r="I511" s="6">
        <f>'1'!I511</f>
        <v>1.9175980526578498E-2</v>
      </c>
      <c r="J511" s="6">
        <f>'1'!J511</f>
        <v>4.7822980865227904E-2</v>
      </c>
      <c r="K511" s="6">
        <f>'1'!K511</f>
        <v>4.7822980865227904E-2</v>
      </c>
      <c r="L511" s="6">
        <f>'1'!L511</f>
        <v>2.5567974035438E-2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2.5569163624445099E-2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3.1961454530556377E-2</v>
      </c>
      <c r="I512" s="6">
        <f>'1'!I512</f>
        <v>1.9176872718333824E-2</v>
      </c>
      <c r="J512" s="6">
        <f>'1'!J512</f>
        <v>4.7396446569743469E-2</v>
      </c>
      <c r="K512" s="6">
        <f>'1'!K512</f>
        <v>4.7396446569743469E-2</v>
      </c>
      <c r="L512" s="6">
        <f>'1'!L512</f>
        <v>2.5569163624445099E-2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2.5522158000417999E-2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3.1902697500522499E-2</v>
      </c>
      <c r="I513" s="6">
        <f>'1'!I513</f>
        <v>1.9141618500313498E-2</v>
      </c>
      <c r="J513" s="6">
        <f>'1'!J513</f>
        <v>4.7501405774773534E-2</v>
      </c>
      <c r="K513" s="6">
        <f>'1'!K513</f>
        <v>4.7501405774773534E-2</v>
      </c>
      <c r="L513" s="6">
        <f>'1'!L513</f>
        <v>2.5522158000417999E-2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2.56661418099439E-2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3.2082677262429873E-2</v>
      </c>
      <c r="I514" s="6">
        <f>'1'!I514</f>
        <v>1.9249606357457927E-2</v>
      </c>
      <c r="J514" s="6">
        <f>'1'!J514</f>
        <v>4.7420020838770484E-2</v>
      </c>
      <c r="K514" s="6">
        <f>'1'!K514</f>
        <v>4.7420020838770484E-2</v>
      </c>
      <c r="L514" s="6">
        <f>'1'!L514</f>
        <v>2.56661418099439E-2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2.5720340758276599E-2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3.215042594784575E-2</v>
      </c>
      <c r="I515" s="6">
        <f>'1'!I515</f>
        <v>1.9290255568707448E-2</v>
      </c>
      <c r="J515" s="6">
        <f>'1'!J515</f>
        <v>4.7099259816566555E-2</v>
      </c>
      <c r="K515" s="6">
        <f>'1'!K515</f>
        <v>4.7099259816566555E-2</v>
      </c>
      <c r="L515" s="6">
        <f>'1'!L515</f>
        <v>2.5720340758276599E-2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2.5649581396145201E-2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3.2061976745181499E-2</v>
      </c>
      <c r="I516" s="6">
        <f>'1'!I516</f>
        <v>1.92371860471089E-2</v>
      </c>
      <c r="J516" s="6">
        <f>'1'!J516</f>
        <v>4.738424850496098E-2</v>
      </c>
      <c r="K516" s="6">
        <f>'1'!K516</f>
        <v>4.738424850496098E-2</v>
      </c>
      <c r="L516" s="6">
        <f>'1'!L516</f>
        <v>2.5649581396145201E-2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2.5724322740508399E-2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3.2155403425635498E-2</v>
      </c>
      <c r="I517" s="6">
        <f>'1'!I517</f>
        <v>1.9293242055381299E-2</v>
      </c>
      <c r="J517" s="6">
        <f>'1'!J517</f>
        <v>4.7374600460492147E-2</v>
      </c>
      <c r="K517" s="6">
        <f>'1'!K517</f>
        <v>4.7374600460492147E-2</v>
      </c>
      <c r="L517" s="6">
        <f>'1'!L517</f>
        <v>2.5724322740508399E-2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2.5772823930683201E-2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3.2216029913354004E-2</v>
      </c>
      <c r="I518" s="6">
        <f>'1'!I518</f>
        <v>1.9329617948012402E-2</v>
      </c>
      <c r="J518" s="6">
        <f>'1'!J518</f>
        <v>4.7497301517915744E-2</v>
      </c>
      <c r="K518" s="6">
        <f>'1'!K518</f>
        <v>4.7497301517915744E-2</v>
      </c>
      <c r="L518" s="6">
        <f>'1'!L518</f>
        <v>2.5772823930683201E-2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2.5665284806361099E-2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3.2081606007951374E-2</v>
      </c>
      <c r="I519" s="6">
        <f>'1'!I519</f>
        <v>1.9248963604770825E-2</v>
      </c>
      <c r="J519" s="6">
        <f>'1'!J519</f>
        <v>4.7072352742852541E-2</v>
      </c>
      <c r="K519" s="6">
        <f>'1'!K519</f>
        <v>4.7072352742852541E-2</v>
      </c>
      <c r="L519" s="6">
        <f>'1'!L519</f>
        <v>2.5665284806361099E-2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2.5989010980440298E-2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3.2486263725550371E-2</v>
      </c>
      <c r="I520" s="6">
        <f>'1'!I520</f>
        <v>1.9491758235330225E-2</v>
      </c>
      <c r="J520" s="6">
        <f>'1'!J520</f>
        <v>4.7108495340282809E-2</v>
      </c>
      <c r="K520" s="6">
        <f>'1'!K520</f>
        <v>4.7108495340282809E-2</v>
      </c>
      <c r="L520" s="6">
        <f>'1'!L520</f>
        <v>2.5989010980440298E-2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2.58420862105024E-2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3.2302607763128002E-2</v>
      </c>
      <c r="I521" s="6">
        <f>'1'!I521</f>
        <v>1.9381564657876799E-2</v>
      </c>
      <c r="J521" s="6">
        <f>'1'!J521</f>
        <v>4.7445541435457372E-2</v>
      </c>
      <c r="K521" s="6">
        <f>'1'!K521</f>
        <v>4.7445541435457372E-2</v>
      </c>
      <c r="L521" s="6">
        <f>'1'!L521</f>
        <v>2.58420862105024E-2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2.5598912900873801E-2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3.1998641126092249E-2</v>
      </c>
      <c r="I522" s="6">
        <f>'1'!I522</f>
        <v>1.9199184675655352E-2</v>
      </c>
      <c r="J522" s="6">
        <f>'1'!J522</f>
        <v>4.7143411936038632E-2</v>
      </c>
      <c r="K522" s="6">
        <f>'1'!K522</f>
        <v>4.7143411936038632E-2</v>
      </c>
      <c r="L522" s="6">
        <f>'1'!L522</f>
        <v>2.5598912900873801E-2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2.5547227552559899E-2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3.1934034440699872E-2</v>
      </c>
      <c r="I523" s="6">
        <f>'1'!I523</f>
        <v>1.9160420664419926E-2</v>
      </c>
      <c r="J523" s="6">
        <f>'1'!J523</f>
        <v>4.7229680777380739E-2</v>
      </c>
      <c r="K523" s="6">
        <f>'1'!K523</f>
        <v>4.7229680777380739E-2</v>
      </c>
      <c r="L523" s="6">
        <f>'1'!L523</f>
        <v>2.5547227552559899E-2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2.5491920536453699E-2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3.1864900670567124E-2</v>
      </c>
      <c r="I524" s="6">
        <f>'1'!I524</f>
        <v>1.9118940402340273E-2</v>
      </c>
      <c r="J524" s="6">
        <f>'1'!J524</f>
        <v>4.7153370094531043E-2</v>
      </c>
      <c r="K524" s="6">
        <f>'1'!K524</f>
        <v>4.7153370094531043E-2</v>
      </c>
      <c r="L524" s="6">
        <f>'1'!L524</f>
        <v>2.5491920536453699E-2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2.57859541965616E-2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3.2232442745702E-2</v>
      </c>
      <c r="I525" s="6">
        <f>'1'!I525</f>
        <v>1.93394656474212E-2</v>
      </c>
      <c r="J525" s="6">
        <f>'1'!J525</f>
        <v>4.7411841324851593E-2</v>
      </c>
      <c r="K525" s="6">
        <f>'1'!K525</f>
        <v>4.7411841324851593E-2</v>
      </c>
      <c r="L525" s="6">
        <f>'1'!L525</f>
        <v>2.57859541965616E-2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2.57086059087243E-2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3.2135757385905378E-2</v>
      </c>
      <c r="I526" s="6">
        <f>'1'!I526</f>
        <v>1.9281454431543225E-2</v>
      </c>
      <c r="J526" s="6">
        <f>'1'!J526</f>
        <v>4.7315621877567667E-2</v>
      </c>
      <c r="K526" s="6">
        <f>'1'!K526</f>
        <v>4.7315621877567667E-2</v>
      </c>
      <c r="L526" s="6">
        <f>'1'!L526</f>
        <v>2.57086059087243E-2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2.5620770462564901E-2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3.2025963078206127E-2</v>
      </c>
      <c r="I527" s="6">
        <f>'1'!I527</f>
        <v>1.9215577846923675E-2</v>
      </c>
      <c r="J527" s="6">
        <f>'1'!J527</f>
        <v>4.7000724416958989E-2</v>
      </c>
      <c r="K527" s="6">
        <f>'1'!K527</f>
        <v>4.7000724416958989E-2</v>
      </c>
      <c r="L527" s="6">
        <f>'1'!L527</f>
        <v>2.5620770462564901E-2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2.5628212793241598E-2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3.2035265991552E-2</v>
      </c>
      <c r="I528" s="6">
        <f>'1'!I528</f>
        <v>1.92211595949312E-2</v>
      </c>
      <c r="J528" s="6">
        <f>'1'!J528</f>
        <v>4.7241118054167898E-2</v>
      </c>
      <c r="K528" s="6">
        <f>'1'!K528</f>
        <v>4.7241118054167898E-2</v>
      </c>
      <c r="L528" s="6">
        <f>'1'!L528</f>
        <v>2.5628212793241598E-2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2.5559940282851901E-2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3.1949925353564876E-2</v>
      </c>
      <c r="I529" s="6">
        <f>'1'!I529</f>
        <v>1.9169955212138927E-2</v>
      </c>
      <c r="J529" s="6">
        <f>'1'!J529</f>
        <v>4.7193303697242589E-2</v>
      </c>
      <c r="K529" s="6">
        <f>'1'!K529</f>
        <v>4.7193303697242589E-2</v>
      </c>
      <c r="L529" s="6">
        <f>'1'!L529</f>
        <v>2.5559940282851901E-2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2.5726936858673E-2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3.215867107334125E-2</v>
      </c>
      <c r="I530" s="6">
        <f>'1'!I530</f>
        <v>1.929520264400475E-2</v>
      </c>
      <c r="J530" s="6">
        <f>'1'!J530</f>
        <v>4.6864262940778355E-2</v>
      </c>
      <c r="K530" s="6">
        <f>'1'!K530</f>
        <v>4.6864262940778355E-2</v>
      </c>
      <c r="L530" s="6">
        <f>'1'!L530</f>
        <v>2.5726936858673E-2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2.5782001904334099E-2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3.2227502380417626E-2</v>
      </c>
      <c r="I531" s="6">
        <f>'1'!I531</f>
        <v>1.9336501428250573E-2</v>
      </c>
      <c r="J531" s="6">
        <f>'1'!J531</f>
        <v>4.6594109117885932E-2</v>
      </c>
      <c r="K531" s="6">
        <f>'1'!K531</f>
        <v>4.6594109117885932E-2</v>
      </c>
      <c r="L531" s="6">
        <f>'1'!L531</f>
        <v>2.5782001904334099E-2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2.5756829107674101E-2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3.2196036384592626E-2</v>
      </c>
      <c r="I532" s="6">
        <f>'1'!I532</f>
        <v>1.9317621830755576E-2</v>
      </c>
      <c r="J532" s="6">
        <f>'1'!J532</f>
        <v>4.6436373267103433E-2</v>
      </c>
      <c r="K532" s="6">
        <f>'1'!K532</f>
        <v>4.6436373267103433E-2</v>
      </c>
      <c r="L532" s="6">
        <f>'1'!L532</f>
        <v>2.5756829107674101E-2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2.5615578139113401E-2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3.2019472673891755E-2</v>
      </c>
      <c r="I533" s="6">
        <f>'1'!I533</f>
        <v>1.9211683604335051E-2</v>
      </c>
      <c r="J533" s="6">
        <f>'1'!J533</f>
        <v>4.6512241720460278E-2</v>
      </c>
      <c r="K533" s="6">
        <f>'1'!K533</f>
        <v>4.6512241720460278E-2</v>
      </c>
      <c r="L533" s="6">
        <f>'1'!L533</f>
        <v>2.5615578139113401E-2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2.56354361262413E-2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3.2044295157801626E-2</v>
      </c>
      <c r="I534" s="6">
        <f>'1'!I534</f>
        <v>1.9226577094680973E-2</v>
      </c>
      <c r="J534" s="6">
        <f>'1'!J534</f>
        <v>4.6343827137970334E-2</v>
      </c>
      <c r="K534" s="6">
        <f>'1'!K534</f>
        <v>4.6343827137970334E-2</v>
      </c>
      <c r="L534" s="6">
        <f>'1'!L534</f>
        <v>2.56354361262413E-2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2.5588063238290801E-2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3.1985079047863504E-2</v>
      </c>
      <c r="I535" s="6">
        <f>'1'!I535</f>
        <v>1.9191047428718102E-2</v>
      </c>
      <c r="J535" s="6">
        <f>'1'!J535</f>
        <v>4.67205716172166E-2</v>
      </c>
      <c r="K535" s="6">
        <f>'1'!K535</f>
        <v>4.67205716172166E-2</v>
      </c>
      <c r="L535" s="6">
        <f>'1'!L535</f>
        <v>2.5588063238290801E-2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2.5660581131374101E-2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3.2075726414217624E-2</v>
      </c>
      <c r="I536" s="6">
        <f>'1'!I536</f>
        <v>1.9245435848530577E-2</v>
      </c>
      <c r="J536" s="6">
        <f>'1'!J536</f>
        <v>4.688060534717866E-2</v>
      </c>
      <c r="K536" s="6">
        <f>'1'!K536</f>
        <v>4.688060534717866E-2</v>
      </c>
      <c r="L536" s="6">
        <f>'1'!L536</f>
        <v>2.5660581131374101E-2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2.5587288652115198E-2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3.1984110815143997E-2</v>
      </c>
      <c r="I537" s="6">
        <f>'1'!I537</f>
        <v>1.91904664890864E-2</v>
      </c>
      <c r="J537" s="6">
        <f>'1'!J537</f>
        <v>4.66262977650755E-2</v>
      </c>
      <c r="K537" s="6">
        <f>'1'!K537</f>
        <v>4.66262977650755E-2</v>
      </c>
      <c r="L537" s="6">
        <f>'1'!L537</f>
        <v>2.5587288652115198E-2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2.5311261693139599E-2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3.1639077116424497E-2</v>
      </c>
      <c r="I538" s="6">
        <f>'1'!I538</f>
        <v>1.8983446269854699E-2</v>
      </c>
      <c r="J538" s="6">
        <f>'1'!J538</f>
        <v>4.6784983658463362E-2</v>
      </c>
      <c r="K538" s="6">
        <f>'1'!K538</f>
        <v>4.6784983658463362E-2</v>
      </c>
      <c r="L538" s="6">
        <f>'1'!L538</f>
        <v>2.5311261693139599E-2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2.5281438394258001E-2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3.1601797992822499E-2</v>
      </c>
      <c r="I539" s="6">
        <f>'1'!I539</f>
        <v>1.89610787956935E-2</v>
      </c>
      <c r="J539" s="6">
        <f>'1'!J539</f>
        <v>4.7200118108895961E-2</v>
      </c>
      <c r="K539" s="6">
        <f>'1'!K539</f>
        <v>4.7200118108895961E-2</v>
      </c>
      <c r="L539" s="6">
        <f>'1'!L539</f>
        <v>2.5281438394258001E-2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2.5398836199593398E-2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3.174854524949175E-2</v>
      </c>
      <c r="I540" s="6">
        <f>'1'!I540</f>
        <v>1.9049127149695047E-2</v>
      </c>
      <c r="J540" s="6">
        <f>'1'!J540</f>
        <v>4.7140694644249068E-2</v>
      </c>
      <c r="K540" s="6">
        <f>'1'!K540</f>
        <v>4.7140694644249068E-2</v>
      </c>
      <c r="L540" s="6">
        <f>'1'!L540</f>
        <v>2.5398836199593398E-2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2.5607582578384899E-2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3.2009478222981128E-2</v>
      </c>
      <c r="I541" s="6">
        <f>'1'!I541</f>
        <v>1.9205686933788674E-2</v>
      </c>
      <c r="J541" s="6">
        <f>'1'!J541</f>
        <v>4.6894081391104285E-2</v>
      </c>
      <c r="K541" s="6">
        <f>'1'!K541</f>
        <v>4.6894081391104285E-2</v>
      </c>
      <c r="L541" s="6">
        <f>'1'!L541</f>
        <v>2.5607582578384899E-2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2.5512086748218001E-2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3.1890108435272499E-2</v>
      </c>
      <c r="I542" s="6">
        <f>'1'!I542</f>
        <v>1.91340650611635E-2</v>
      </c>
      <c r="J542" s="6">
        <f>'1'!J542</f>
        <v>4.6871817158380888E-2</v>
      </c>
      <c r="K542" s="6">
        <f>'1'!K542</f>
        <v>4.6871817158380888E-2</v>
      </c>
      <c r="L542" s="6">
        <f>'1'!L542</f>
        <v>2.5512086748218001E-2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2.5382529289730799E-2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3.1728161612163498E-2</v>
      </c>
      <c r="I543" s="6">
        <f>'1'!I543</f>
        <v>1.90368969672981E-2</v>
      </c>
      <c r="J543" s="6">
        <f>'1'!J543</f>
        <v>4.689646419978493E-2</v>
      </c>
      <c r="K543" s="6">
        <f>'1'!K543</f>
        <v>4.689646419978493E-2</v>
      </c>
      <c r="L543" s="6">
        <f>'1'!L543</f>
        <v>2.5382529289730799E-2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2.5415666652699901E-2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3.1769583315874879E-2</v>
      </c>
      <c r="I544" s="6">
        <f>'1'!I544</f>
        <v>1.9061749989524927E-2</v>
      </c>
      <c r="J544" s="6">
        <f>'1'!J544</f>
        <v>4.7301277055410651E-2</v>
      </c>
      <c r="K544" s="6">
        <f>'1'!K544</f>
        <v>4.7301277055410651E-2</v>
      </c>
      <c r="L544" s="6">
        <f>'1'!L544</f>
        <v>2.5415666652699901E-2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2.5600414439299501E-2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3.2000518049124377E-2</v>
      </c>
      <c r="I545" s="6">
        <f>'1'!I545</f>
        <v>1.9200310829474626E-2</v>
      </c>
      <c r="J545" s="6">
        <f>'1'!J545</f>
        <v>4.7171721594002014E-2</v>
      </c>
      <c r="K545" s="6">
        <f>'1'!K545</f>
        <v>4.7171721594002014E-2</v>
      </c>
      <c r="L545" s="6">
        <f>'1'!L545</f>
        <v>2.5600414439299501E-2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2.54169699436291E-2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3.1771212429536372E-2</v>
      </c>
      <c r="I546" s="6">
        <f>'1'!I546</f>
        <v>1.9062727457721824E-2</v>
      </c>
      <c r="J546" s="6">
        <f>'1'!J546</f>
        <v>4.6845816052954403E-2</v>
      </c>
      <c r="K546" s="6">
        <f>'1'!K546</f>
        <v>4.6845816052954403E-2</v>
      </c>
      <c r="L546" s="6">
        <f>'1'!L546</f>
        <v>2.54169699436291E-2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2.5469805481433901E-2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3.1837256851792374E-2</v>
      </c>
      <c r="I547" s="6">
        <f>'1'!I547</f>
        <v>1.9102354111075425E-2</v>
      </c>
      <c r="J547" s="6">
        <f>'1'!J547</f>
        <v>4.7129031230556832E-2</v>
      </c>
      <c r="K547" s="6">
        <f>'1'!K547</f>
        <v>4.7129031230556832E-2</v>
      </c>
      <c r="L547" s="6">
        <f>'1'!L547</f>
        <v>2.5469805481433901E-2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2.5392234001896E-2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3.1740292502370003E-2</v>
      </c>
      <c r="I548" s="6">
        <f>'1'!I548</f>
        <v>1.9044175501422001E-2</v>
      </c>
      <c r="J548" s="6">
        <f>'1'!J548</f>
        <v>4.7416762793915469E-2</v>
      </c>
      <c r="K548" s="6">
        <f>'1'!K548</f>
        <v>4.7416762793915469E-2</v>
      </c>
      <c r="L548" s="6">
        <f>'1'!L548</f>
        <v>2.5392234001896E-2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2.53701808664735E-2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3.1712726083091877E-2</v>
      </c>
      <c r="I549" s="6">
        <f>'1'!I549</f>
        <v>1.9027635649855126E-2</v>
      </c>
      <c r="J549" s="6">
        <f>'1'!J549</f>
        <v>4.7051786315644856E-2</v>
      </c>
      <c r="K549" s="6">
        <f>'1'!K549</f>
        <v>4.7051786315644856E-2</v>
      </c>
      <c r="L549" s="6">
        <f>'1'!L549</f>
        <v>2.53701808664735E-2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2.5453935436994701E-2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3.1817419296243377E-2</v>
      </c>
      <c r="I550" s="6">
        <f>'1'!I550</f>
        <v>1.9090451577746026E-2</v>
      </c>
      <c r="J550" s="6">
        <f>'1'!J550</f>
        <v>4.6449906779885926E-2</v>
      </c>
      <c r="K550" s="6">
        <f>'1'!K550</f>
        <v>4.6449906779885926E-2</v>
      </c>
      <c r="L550" s="6">
        <f>'1'!L550</f>
        <v>2.5453935436994701E-2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2.5396421840400699E-2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3.1745527300500877E-2</v>
      </c>
      <c r="I551" s="6">
        <f>'1'!I551</f>
        <v>1.9047316380300525E-2</v>
      </c>
      <c r="J551" s="6">
        <f>'1'!J551</f>
        <v>4.7060875020978429E-2</v>
      </c>
      <c r="K551" s="6">
        <f>'1'!K551</f>
        <v>4.7060875020978429E-2</v>
      </c>
      <c r="L551" s="6">
        <f>'1'!L551</f>
        <v>2.5396421840400699E-2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2.5442883266621301E-2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3.1803604083276628E-2</v>
      </c>
      <c r="I552" s="6">
        <f>'1'!I552</f>
        <v>1.9082162449965974E-2</v>
      </c>
      <c r="J552" s="6">
        <f>'1'!J552</f>
        <v>4.7151368898726738E-2</v>
      </c>
      <c r="K552" s="6">
        <f>'1'!K552</f>
        <v>4.7151368898726738E-2</v>
      </c>
      <c r="L552" s="6">
        <f>'1'!L552</f>
        <v>2.5442883266621301E-2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2.5419164775041799E-2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3.1773955968802246E-2</v>
      </c>
      <c r="I553" s="6">
        <f>'1'!I553</f>
        <v>1.9064373581281348E-2</v>
      </c>
      <c r="J553" s="6">
        <f>'1'!J553</f>
        <v>4.6746251883569033E-2</v>
      </c>
      <c r="K553" s="6">
        <f>'1'!K553</f>
        <v>4.6746251883569033E-2</v>
      </c>
      <c r="L553" s="6">
        <f>'1'!L553</f>
        <v>2.5419164775041799E-2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2.5575313870258298E-2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3.1969142337822873E-2</v>
      </c>
      <c r="I554" s="6">
        <f>'1'!I554</f>
        <v>1.9181485402693724E-2</v>
      </c>
      <c r="J554" s="6">
        <f>'1'!J554</f>
        <v>4.679371392185519E-2</v>
      </c>
      <c r="K554" s="6">
        <f>'1'!K554</f>
        <v>4.679371392185519E-2</v>
      </c>
      <c r="L554" s="6">
        <f>'1'!L554</f>
        <v>2.5575313870258298E-2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2.54552150213503E-2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3.1819018776687871E-2</v>
      </c>
      <c r="I555" s="6">
        <f>'1'!I555</f>
        <v>1.9091411266012725E-2</v>
      </c>
      <c r="J555" s="6">
        <f>'1'!J555</f>
        <v>4.7092424649009361E-2</v>
      </c>
      <c r="K555" s="6">
        <f>'1'!K555</f>
        <v>4.7092424649009361E-2</v>
      </c>
      <c r="L555" s="6">
        <f>'1'!L555</f>
        <v>2.54552150213503E-2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2.5255805872270099E-2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3.1569757340337623E-2</v>
      </c>
      <c r="I556" s="6">
        <f>'1'!I556</f>
        <v>1.8941854404202575E-2</v>
      </c>
      <c r="J556" s="6">
        <f>'1'!J556</f>
        <v>4.7532855041578725E-2</v>
      </c>
      <c r="K556" s="6">
        <f>'1'!K556</f>
        <v>4.7532855041578725E-2</v>
      </c>
      <c r="L556" s="6">
        <f>'1'!L556</f>
        <v>2.5255805872270099E-2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2.5319858578957001E-2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3.164982322369625E-2</v>
      </c>
      <c r="I557" s="6">
        <f>'1'!I557</f>
        <v>1.8989893934217753E-2</v>
      </c>
      <c r="J557" s="6">
        <f>'1'!J557</f>
        <v>4.7725665484986537E-2</v>
      </c>
      <c r="K557" s="6">
        <f>'1'!K557</f>
        <v>4.7725665484986537E-2</v>
      </c>
      <c r="L557" s="6">
        <f>'1'!L557</f>
        <v>2.5319858578957001E-2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2.53383401596953E-2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3.1672925199619124E-2</v>
      </c>
      <c r="I558" s="6">
        <f>'1'!I558</f>
        <v>1.9003755119771475E-2</v>
      </c>
      <c r="J558" s="6">
        <f>'1'!J558</f>
        <v>4.7356563377799241E-2</v>
      </c>
      <c r="K558" s="6">
        <f>'1'!K558</f>
        <v>4.7356563377799241E-2</v>
      </c>
      <c r="L558" s="6">
        <f>'1'!L558</f>
        <v>2.53383401596953E-2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2.5309442512710299E-2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3.1636803140887876E-2</v>
      </c>
      <c r="I559" s="6">
        <f>'1'!I559</f>
        <v>1.8982081884532723E-2</v>
      </c>
      <c r="J559" s="6">
        <f>'1'!J559</f>
        <v>4.7341677437903358E-2</v>
      </c>
      <c r="K559" s="6">
        <f>'1'!K559</f>
        <v>4.7341677437903358E-2</v>
      </c>
      <c r="L559" s="6">
        <f>'1'!L559</f>
        <v>2.5309442512710299E-2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2.5279443915851098E-2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3.1599304894813871E-2</v>
      </c>
      <c r="I560" s="6">
        <f>'1'!I560</f>
        <v>1.8959582936888323E-2</v>
      </c>
      <c r="J560" s="6">
        <f>'1'!J560</f>
        <v>4.7288447986889935E-2</v>
      </c>
      <c r="K560" s="6">
        <f>'1'!K560</f>
        <v>4.7288447986889935E-2</v>
      </c>
      <c r="L560" s="6">
        <f>'1'!L560</f>
        <v>2.5279443915851098E-2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2.5339047896786499E-2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3.1673809870983123E-2</v>
      </c>
      <c r="I561" s="6">
        <f>'1'!I561</f>
        <v>1.9004285922589875E-2</v>
      </c>
      <c r="J561" s="6">
        <f>'1'!J561</f>
        <v>4.6886463018393644E-2</v>
      </c>
      <c r="K561" s="6">
        <f>'1'!K561</f>
        <v>4.6886463018393644E-2</v>
      </c>
      <c r="L561" s="6">
        <f>'1'!L561</f>
        <v>2.5339047896786499E-2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2.5307935697501002E-2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3.1634919621876249E-2</v>
      </c>
      <c r="I562" s="6">
        <f>'1'!I562</f>
        <v>1.898095177312575E-2</v>
      </c>
      <c r="J562" s="6">
        <f>'1'!J562</f>
        <v>4.6254632167300809E-2</v>
      </c>
      <c r="K562" s="6">
        <f>'1'!K562</f>
        <v>4.6254632167300809E-2</v>
      </c>
      <c r="L562" s="6">
        <f>'1'!L562</f>
        <v>2.5307935697501002E-2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2.5455947739405401E-2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3.1819934674256749E-2</v>
      </c>
      <c r="I563" s="6">
        <f>'1'!I563</f>
        <v>1.909196080455405E-2</v>
      </c>
      <c r="J563" s="6">
        <f>'1'!J563</f>
        <v>4.6564667964727011E-2</v>
      </c>
      <c r="K563" s="6">
        <f>'1'!K563</f>
        <v>4.6564667964727011E-2</v>
      </c>
      <c r="L563" s="6">
        <f>'1'!L563</f>
        <v>2.5455947739405401E-2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2.5624520346374E-2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3.2030650432967503E-2</v>
      </c>
      <c r="I564" s="6">
        <f>'1'!I564</f>
        <v>1.9218390259780501E-2</v>
      </c>
      <c r="J564" s="6">
        <f>'1'!J564</f>
        <v>4.6601767927602462E-2</v>
      </c>
      <c r="K564" s="6">
        <f>'1'!K564</f>
        <v>4.6601767927602462E-2</v>
      </c>
      <c r="L564" s="6">
        <f>'1'!L564</f>
        <v>2.5624520346374E-2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2.5798263465041001E-2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3.2247829331301249E-2</v>
      </c>
      <c r="I565" s="6">
        <f>'1'!I565</f>
        <v>1.9348697598780752E-2</v>
      </c>
      <c r="J565" s="6">
        <f>'1'!J565</f>
        <v>4.6823914165578399E-2</v>
      </c>
      <c r="K565" s="6">
        <f>'1'!K565</f>
        <v>4.6823914165578399E-2</v>
      </c>
      <c r="L565" s="6">
        <f>'1'!L565</f>
        <v>2.5798263465041001E-2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2.54598176317757E-2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3.1824772039719625E-2</v>
      </c>
      <c r="I566" s="6">
        <f>'1'!I566</f>
        <v>1.9094863223831776E-2</v>
      </c>
      <c r="J566" s="6">
        <f>'1'!J566</f>
        <v>4.6682159417341072E-2</v>
      </c>
      <c r="K566" s="6">
        <f>'1'!K566</f>
        <v>4.6682159417341072E-2</v>
      </c>
      <c r="L566" s="6">
        <f>'1'!L566</f>
        <v>2.54598176317757E-2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2.5197010968718798E-2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3.1496263710898496E-2</v>
      </c>
      <c r="I567" s="6">
        <f>'1'!I567</f>
        <v>1.8897758226539101E-2</v>
      </c>
      <c r="J567" s="6">
        <f>'1'!J567</f>
        <v>4.6361085834946365E-2</v>
      </c>
      <c r="K567" s="6">
        <f>'1'!K567</f>
        <v>4.6361085834946365E-2</v>
      </c>
      <c r="L567" s="6">
        <f>'1'!L567</f>
        <v>2.5197010968718798E-2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2.5131706504436999E-2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3.1414633130546252E-2</v>
      </c>
      <c r="I568" s="6">
        <f>'1'!I568</f>
        <v>1.884877987832775E-2</v>
      </c>
      <c r="J568" s="6">
        <f>'1'!J568</f>
        <v>4.6707156511438024E-2</v>
      </c>
      <c r="K568" s="6">
        <f>'1'!K568</f>
        <v>4.6707156511438024E-2</v>
      </c>
      <c r="L568" s="6">
        <f>'1'!L568</f>
        <v>2.5131706504436999E-2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2.52261824519091E-2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3.1532728064886377E-2</v>
      </c>
      <c r="I569" s="6">
        <f>'1'!I569</f>
        <v>1.8919636838931823E-2</v>
      </c>
      <c r="J569" s="6">
        <f>'1'!J569</f>
        <v>4.7050384932799887E-2</v>
      </c>
      <c r="K569" s="6">
        <f>'1'!K569</f>
        <v>4.7050384932799887E-2</v>
      </c>
      <c r="L569" s="6">
        <f>'1'!L569</f>
        <v>2.52261824519091E-2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2.5289009574783899E-2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3.1611261968479874E-2</v>
      </c>
      <c r="I570" s="6">
        <f>'1'!I570</f>
        <v>1.8966757181087923E-2</v>
      </c>
      <c r="J570" s="6">
        <f>'1'!J570</f>
        <v>4.6970829614843335E-2</v>
      </c>
      <c r="K570" s="6">
        <f>'1'!K570</f>
        <v>4.6970829614843335E-2</v>
      </c>
      <c r="L570" s="6">
        <f>'1'!L570</f>
        <v>2.5289009574783899E-2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2.52773235673334E-2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3.1596654459166748E-2</v>
      </c>
      <c r="I571" s="6">
        <f>'1'!I571</f>
        <v>1.8957992675500052E-2</v>
      </c>
      <c r="J571" s="6">
        <f>'1'!J571</f>
        <v>4.6351740015100527E-2</v>
      </c>
      <c r="K571" s="6">
        <f>'1'!K571</f>
        <v>4.6351740015100527E-2</v>
      </c>
      <c r="L571" s="6">
        <f>'1'!L571</f>
        <v>2.52773235673334E-2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2.5260316664570199E-2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3.1575395830712748E-2</v>
      </c>
      <c r="I572" s="6">
        <f>'1'!I572</f>
        <v>1.894523749842765E-2</v>
      </c>
      <c r="J572" s="6">
        <f>'1'!J572</f>
        <v>4.6386387575030497E-2</v>
      </c>
      <c r="K572" s="6">
        <f>'1'!K572</f>
        <v>4.6386387575030497E-2</v>
      </c>
      <c r="L572" s="6">
        <f>'1'!L572</f>
        <v>2.5260316664570199E-2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2.52121665857057E-2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3.1515208232132122E-2</v>
      </c>
      <c r="I573" s="6">
        <f>'1'!I573</f>
        <v>1.8909124939279275E-2</v>
      </c>
      <c r="J573" s="6">
        <f>'1'!J573</f>
        <v>4.6189461721993688E-2</v>
      </c>
      <c r="K573" s="6">
        <f>'1'!K573</f>
        <v>4.6189461721993688E-2</v>
      </c>
      <c r="L573" s="6">
        <f>'1'!L573</f>
        <v>2.52121665857057E-2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2.5105216604847901E-2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3.1381520756059877E-2</v>
      </c>
      <c r="I574" s="6">
        <f>'1'!I574</f>
        <v>1.8828912453635924E-2</v>
      </c>
      <c r="J574" s="6">
        <f>'1'!J574</f>
        <v>4.6550249150938465E-2</v>
      </c>
      <c r="K574" s="6">
        <f>'1'!K574</f>
        <v>4.6550249150938465E-2</v>
      </c>
      <c r="L574" s="6">
        <f>'1'!L574</f>
        <v>2.5105216604847901E-2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2.5114888617925799E-2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3.1393610772407252E-2</v>
      </c>
      <c r="I575" s="6">
        <f>'1'!I575</f>
        <v>1.883616646344435E-2</v>
      </c>
      <c r="J575" s="6">
        <f>'1'!J575</f>
        <v>4.6892452284165047E-2</v>
      </c>
      <c r="K575" s="6">
        <f>'1'!K575</f>
        <v>4.6892452284165047E-2</v>
      </c>
      <c r="L575" s="6">
        <f>'1'!L575</f>
        <v>2.5114888617925799E-2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2.52686763022501E-2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3.1585845377812623E-2</v>
      </c>
      <c r="I576" s="6">
        <f>'1'!I576</f>
        <v>1.8951507226687574E-2</v>
      </c>
      <c r="J576" s="6">
        <f>'1'!J576</f>
        <v>4.6981855228608267E-2</v>
      </c>
      <c r="K576" s="6">
        <f>'1'!K576</f>
        <v>4.6981855228608267E-2</v>
      </c>
      <c r="L576" s="6">
        <f>'1'!L576</f>
        <v>2.52686763022501E-2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2.53042698486972E-2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3.1630337310871504E-2</v>
      </c>
      <c r="I577" s="6">
        <f>'1'!I577</f>
        <v>1.89782023865229E-2</v>
      </c>
      <c r="J577" s="6">
        <f>'1'!J577</f>
        <v>4.6617356239838634E-2</v>
      </c>
      <c r="K577" s="6">
        <f>'1'!K577</f>
        <v>4.6617356239838634E-2</v>
      </c>
      <c r="L577" s="6">
        <f>'1'!L577</f>
        <v>2.53042698486972E-2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2.5353656313243801E-2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3.169207039155475E-2</v>
      </c>
      <c r="I578" s="6">
        <f>'1'!I578</f>
        <v>1.9015242234932853E-2</v>
      </c>
      <c r="J578" s="6">
        <f>'1'!J578</f>
        <v>4.6625306608681694E-2</v>
      </c>
      <c r="K578" s="6">
        <f>'1'!K578</f>
        <v>4.6625306608681694E-2</v>
      </c>
      <c r="L578" s="6">
        <f>'1'!L578</f>
        <v>2.5353656313243801E-2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2.5374041319122801E-2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3.1717551648903504E-2</v>
      </c>
      <c r="I579" s="6">
        <f>'1'!I579</f>
        <v>1.9030530989342102E-2</v>
      </c>
      <c r="J579" s="6">
        <f>'1'!J579</f>
        <v>4.7159444341441654E-2</v>
      </c>
      <c r="K579" s="6">
        <f>'1'!K579</f>
        <v>4.7159444341441654E-2</v>
      </c>
      <c r="L579" s="6">
        <f>'1'!L579</f>
        <v>2.5374041319122801E-2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2.5289572283630001E-2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3.1611965354537502E-2</v>
      </c>
      <c r="I580" s="6">
        <f>'1'!I580</f>
        <v>1.89671792127225E-2</v>
      </c>
      <c r="J580" s="6">
        <f>'1'!J580</f>
        <v>4.7149547531088826E-2</v>
      </c>
      <c r="K580" s="6">
        <f>'1'!K580</f>
        <v>4.7149547531088826E-2</v>
      </c>
      <c r="L580" s="6">
        <f>'1'!L580</f>
        <v>2.5289572283630001E-2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2.5268140214483301E-2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3.1585175268104129E-2</v>
      </c>
      <c r="I581" s="6">
        <f>'1'!I581</f>
        <v>1.8951105160862475E-2</v>
      </c>
      <c r="J581" s="6">
        <f>'1'!J581</f>
        <v>4.7288147209560233E-2</v>
      </c>
      <c r="K581" s="6">
        <f>'1'!K581</f>
        <v>4.7288147209560233E-2</v>
      </c>
      <c r="L581" s="6">
        <f>'1'!L581</f>
        <v>2.5268140214483301E-2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2.5341074143186398E-2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3.1676342678982998E-2</v>
      </c>
      <c r="I582" s="6">
        <f>'1'!I582</f>
        <v>1.9005805607389799E-2</v>
      </c>
      <c r="J582" s="6">
        <f>'1'!J582</f>
        <v>4.7411262589406894E-2</v>
      </c>
      <c r="K582" s="6">
        <f>'1'!K582</f>
        <v>4.7411262589406894E-2</v>
      </c>
      <c r="L582" s="6">
        <f>'1'!L582</f>
        <v>2.5341074143186398E-2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2.5220423798973199E-2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3.1525529748716502E-2</v>
      </c>
      <c r="I583" s="6">
        <f>'1'!I583</f>
        <v>1.8915317849229899E-2</v>
      </c>
      <c r="J583" s="6">
        <f>'1'!J583</f>
        <v>4.6940807212898061E-2</v>
      </c>
      <c r="K583" s="6">
        <f>'1'!K583</f>
        <v>4.6940807212898061E-2</v>
      </c>
      <c r="L583" s="6">
        <f>'1'!L583</f>
        <v>2.5220423798973199E-2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2.5216159802388699E-2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3.1520199752985874E-2</v>
      </c>
      <c r="I584" s="6">
        <f>'1'!I584</f>
        <v>1.8912119851791524E-2</v>
      </c>
      <c r="J584" s="6">
        <f>'1'!J584</f>
        <v>4.6762533447271284E-2</v>
      </c>
      <c r="K584" s="6">
        <f>'1'!K584</f>
        <v>4.6762533447271284E-2</v>
      </c>
      <c r="L584" s="6">
        <f>'1'!L584</f>
        <v>2.5216159802388699E-2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2.5142489809645702E-2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3.1428112262057127E-2</v>
      </c>
      <c r="I585" s="6">
        <f>'1'!I585</f>
        <v>1.8856867357234276E-2</v>
      </c>
      <c r="J585" s="6">
        <f>'1'!J585</f>
        <v>4.6432577148199511E-2</v>
      </c>
      <c r="K585" s="6">
        <f>'1'!K585</f>
        <v>4.6432577148199511E-2</v>
      </c>
      <c r="L585" s="6">
        <f>'1'!L585</f>
        <v>2.5142489809645702E-2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2.51362074988438E-2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3.1420259373554749E-2</v>
      </c>
      <c r="I586" s="6">
        <f>'1'!I586</f>
        <v>1.8852155624132852E-2</v>
      </c>
      <c r="J586" s="6">
        <f>'1'!J586</f>
        <v>4.6341299390183326E-2</v>
      </c>
      <c r="K586" s="6">
        <f>'1'!K586</f>
        <v>4.6341299390183326E-2</v>
      </c>
      <c r="L586" s="6">
        <f>'1'!L586</f>
        <v>2.51362074988438E-2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2.5164748853926298E-2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3.1455936067407875E-2</v>
      </c>
      <c r="I587" s="6">
        <f>'1'!I587</f>
        <v>1.8873561640444722E-2</v>
      </c>
      <c r="J587" s="6">
        <f>'1'!J587</f>
        <v>4.6182310953837007E-2</v>
      </c>
      <c r="K587" s="6">
        <f>'1'!K587</f>
        <v>4.6182310953837007E-2</v>
      </c>
      <c r="L587" s="6">
        <f>'1'!L587</f>
        <v>2.5164748853926298E-2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2.52482066117817E-2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3.1560258264727123E-2</v>
      </c>
      <c r="I588" s="6">
        <f>'1'!I588</f>
        <v>1.8936154958836274E-2</v>
      </c>
      <c r="J588" s="6">
        <f>'1'!J588</f>
        <v>4.6068247362754972E-2</v>
      </c>
      <c r="K588" s="6">
        <f>'1'!K588</f>
        <v>4.6068247362754972E-2</v>
      </c>
      <c r="L588" s="6">
        <f>'1'!L588</f>
        <v>2.52482066117817E-2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2.51777956517815E-2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3.1472244564726873E-2</v>
      </c>
      <c r="I589" s="6">
        <f>'1'!I589</f>
        <v>1.8883346738836126E-2</v>
      </c>
      <c r="J589" s="6">
        <f>'1'!J589</f>
        <v>4.6044251436786893E-2</v>
      </c>
      <c r="K589" s="6">
        <f>'1'!K589</f>
        <v>4.6044251436786893E-2</v>
      </c>
      <c r="L589" s="6">
        <f>'1'!L589</f>
        <v>2.51777956517815E-2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2.50489747443014E-2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3.131121843037675E-2</v>
      </c>
      <c r="I590" s="6">
        <f>'1'!I590</f>
        <v>1.878673105822605E-2</v>
      </c>
      <c r="J590" s="6">
        <f>'1'!J590</f>
        <v>4.6418112372608587E-2</v>
      </c>
      <c r="K590" s="6">
        <f>'1'!K590</f>
        <v>4.6418112372608587E-2</v>
      </c>
      <c r="L590" s="6">
        <f>'1'!L590</f>
        <v>2.50489747443014E-2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2.5391361096039101E-2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3.1739201370048875E-2</v>
      </c>
      <c r="I591" s="6">
        <f>'1'!I591</f>
        <v>1.9043520822029328E-2</v>
      </c>
      <c r="J591" s="6">
        <f>'1'!J591</f>
        <v>4.6626954513726455E-2</v>
      </c>
      <c r="K591" s="6">
        <f>'1'!K591</f>
        <v>4.6626954513726455E-2</v>
      </c>
      <c r="L591" s="6">
        <f>'1'!L591</f>
        <v>2.5391361096039101E-2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2.53249232373929E-2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3.1656154046741124E-2</v>
      </c>
      <c r="I592" s="6">
        <f>'1'!I592</f>
        <v>1.8993692428044676E-2</v>
      </c>
      <c r="J592" s="6">
        <f>'1'!J592</f>
        <v>4.6432942786330186E-2</v>
      </c>
      <c r="K592" s="6">
        <f>'1'!K592</f>
        <v>4.6432942786330186E-2</v>
      </c>
      <c r="L592" s="6">
        <f>'1'!L592</f>
        <v>2.53249232373929E-2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2.49696449674243E-2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3.1212056209280373E-2</v>
      </c>
      <c r="I593" s="6">
        <f>'1'!I593</f>
        <v>1.8727233725568226E-2</v>
      </c>
      <c r="J593" s="6">
        <f>'1'!J593</f>
        <v>4.6071383218527148E-2</v>
      </c>
      <c r="K593" s="6">
        <f>'1'!K593</f>
        <v>4.6071383218527148E-2</v>
      </c>
      <c r="L593" s="6">
        <f>'1'!L593</f>
        <v>2.49696449674243E-2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2.4873310772539198E-2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3.1091638465673997E-2</v>
      </c>
      <c r="I594" s="6">
        <f>'1'!I594</f>
        <v>1.86549830794044E-2</v>
      </c>
      <c r="J594" s="6">
        <f>'1'!J594</f>
        <v>4.5704977604023138E-2</v>
      </c>
      <c r="K594" s="6">
        <f>'1'!K594</f>
        <v>4.5704977604023138E-2</v>
      </c>
      <c r="L594" s="6">
        <f>'1'!L594</f>
        <v>2.4873310772539198E-2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2.4912869365281299E-2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3.1141086706601623E-2</v>
      </c>
      <c r="I595" s="6">
        <f>'1'!I595</f>
        <v>1.8684652023960975E-2</v>
      </c>
      <c r="J595" s="6">
        <f>'1'!J595</f>
        <v>4.5579453063230288E-2</v>
      </c>
      <c r="K595" s="6">
        <f>'1'!K595</f>
        <v>4.5579453063230288E-2</v>
      </c>
      <c r="L595" s="6">
        <f>'1'!L595</f>
        <v>2.4912869365281299E-2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2.50402573524987E-2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3.1300321690623377E-2</v>
      </c>
      <c r="I596" s="6">
        <f>'1'!I596</f>
        <v>1.8780193014374023E-2</v>
      </c>
      <c r="J596" s="6">
        <f>'1'!J596</f>
        <v>4.5456526590672286E-2</v>
      </c>
      <c r="K596" s="6">
        <f>'1'!K596</f>
        <v>4.5456526590672286E-2</v>
      </c>
      <c r="L596" s="6">
        <f>'1'!L596</f>
        <v>2.50402573524987E-2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2.5088051276832599E-2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3.1360064096040752E-2</v>
      </c>
      <c r="I597" s="6">
        <f>'1'!I597</f>
        <v>1.8816038457624449E-2</v>
      </c>
      <c r="J597" s="6">
        <f>'1'!J597</f>
        <v>4.5665494057818959E-2</v>
      </c>
      <c r="K597" s="6">
        <f>'1'!K597</f>
        <v>4.5665494057818959E-2</v>
      </c>
      <c r="L597" s="6">
        <f>'1'!L597</f>
        <v>2.5088051276832599E-2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2.51540656403796E-2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3.1442582050474496E-2</v>
      </c>
      <c r="I598" s="6">
        <f>'1'!I598</f>
        <v>1.88655492302847E-2</v>
      </c>
      <c r="J598" s="6">
        <f>'1'!J598</f>
        <v>4.5954772113148808E-2</v>
      </c>
      <c r="K598" s="6">
        <f>'1'!K598</f>
        <v>4.5954772113148808E-2</v>
      </c>
      <c r="L598" s="6">
        <f>'1'!L598</f>
        <v>2.51540656403796E-2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2.52152236333575E-2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3.1519029541696872E-2</v>
      </c>
      <c r="I599" s="6">
        <f>'1'!I599</f>
        <v>1.8911417725018125E-2</v>
      </c>
      <c r="J599" s="6">
        <f>'1'!J599</f>
        <v>4.6289292146829628E-2</v>
      </c>
      <c r="K599" s="6">
        <f>'1'!K599</f>
        <v>4.6289292146829628E-2</v>
      </c>
      <c r="L599" s="6">
        <f>'1'!L599</f>
        <v>2.52152236333575E-2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2.5048756186685499E-2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3.1310945233356875E-2</v>
      </c>
      <c r="I600" s="6">
        <f>'1'!I600</f>
        <v>1.8786567140014122E-2</v>
      </c>
      <c r="J600" s="6">
        <f>'1'!J600</f>
        <v>4.5667649289253417E-2</v>
      </c>
      <c r="K600" s="6">
        <f>'1'!K600</f>
        <v>4.5667649289253417E-2</v>
      </c>
      <c r="L600" s="6">
        <f>'1'!L600</f>
        <v>2.5048756186685499E-2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2.50985498882857E-2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3.1373187360357123E-2</v>
      </c>
      <c r="I601" s="6">
        <f>'1'!I601</f>
        <v>1.8823912416214277E-2</v>
      </c>
      <c r="J601" s="6">
        <f>'1'!J601</f>
        <v>4.5383257613790431E-2</v>
      </c>
      <c r="K601" s="6">
        <f>'1'!K601</f>
        <v>4.5383257613790431E-2</v>
      </c>
      <c r="L601" s="6">
        <f>'1'!L601</f>
        <v>2.50985498882857E-2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2.52553547168783E-2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3.1569193396097872E-2</v>
      </c>
      <c r="I602" s="6">
        <f>'1'!I602</f>
        <v>1.8941516037658725E-2</v>
      </c>
      <c r="J602" s="6">
        <f>'1'!J602</f>
        <v>4.5687733596966623E-2</v>
      </c>
      <c r="K602" s="6">
        <f>'1'!K602</f>
        <v>4.5687733596966623E-2</v>
      </c>
      <c r="L602" s="6">
        <f>'1'!L602</f>
        <v>2.52553547168783E-2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2.5141631445416798E-2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3.1427039306771001E-2</v>
      </c>
      <c r="I603" s="6">
        <f>'1'!I603</f>
        <v>1.8856223584062599E-2</v>
      </c>
      <c r="J603" s="6">
        <f>'1'!J603</f>
        <v>4.589041402211725E-2</v>
      </c>
      <c r="K603" s="6">
        <f>'1'!K603</f>
        <v>4.589041402211725E-2</v>
      </c>
      <c r="L603" s="6">
        <f>'1'!L603</f>
        <v>2.5141631445416798E-2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2.4925738332780899E-2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3.1157172915976125E-2</v>
      </c>
      <c r="I604" s="6">
        <f>'1'!I604</f>
        <v>1.8694303749585674E-2</v>
      </c>
      <c r="J604" s="6">
        <f>'1'!J604</f>
        <v>4.6230342720374955E-2</v>
      </c>
      <c r="K604" s="6">
        <f>'1'!K604</f>
        <v>4.6230342720374955E-2</v>
      </c>
      <c r="L604" s="6">
        <f>'1'!L604</f>
        <v>2.4925738332780899E-2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2.47838286537981E-2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3.0979785817247626E-2</v>
      </c>
      <c r="I605" s="6">
        <f>'1'!I605</f>
        <v>1.8587871490348573E-2</v>
      </c>
      <c r="J605" s="6">
        <f>'1'!J605</f>
        <v>4.6260208228531337E-2</v>
      </c>
      <c r="K605" s="6">
        <f>'1'!K605</f>
        <v>4.6260208228531337E-2</v>
      </c>
      <c r="L605" s="6">
        <f>'1'!L605</f>
        <v>2.47838286537981E-2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2.4908072611820799E-2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3.1135090764775997E-2</v>
      </c>
      <c r="I606" s="6">
        <f>'1'!I606</f>
        <v>1.8681054458865601E-2</v>
      </c>
      <c r="J606" s="6">
        <f>'1'!J606</f>
        <v>4.584917803287198E-2</v>
      </c>
      <c r="K606" s="6">
        <f>'1'!K606</f>
        <v>4.584917803287198E-2</v>
      </c>
      <c r="L606" s="6">
        <f>'1'!L606</f>
        <v>2.4908072611820799E-2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2.4948731704235599E-2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3.1185914630294499E-2</v>
      </c>
      <c r="I607" s="6">
        <f>'1'!I607</f>
        <v>1.8711548778176698E-2</v>
      </c>
      <c r="J607" s="6">
        <f>'1'!J607</f>
        <v>4.5482094085543011E-2</v>
      </c>
      <c r="K607" s="6">
        <f>'1'!K607</f>
        <v>4.5482094085543011E-2</v>
      </c>
      <c r="L607" s="6">
        <f>'1'!L607</f>
        <v>2.4948731704235599E-2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2.5251470832293899E-2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3.1564338540367373E-2</v>
      </c>
      <c r="I608" s="6">
        <f>'1'!I608</f>
        <v>1.8938603124220424E-2</v>
      </c>
      <c r="J608" s="6">
        <f>'1'!J608</f>
        <v>4.539163571215752E-2</v>
      </c>
      <c r="K608" s="6">
        <f>'1'!K608</f>
        <v>4.539163571215752E-2</v>
      </c>
      <c r="L608" s="6">
        <f>'1'!L608</f>
        <v>2.5251470832293899E-2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2.5262663173476502E-2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3.1578328966845627E-2</v>
      </c>
      <c r="I609" s="6">
        <f>'1'!I609</f>
        <v>1.8946997380107376E-2</v>
      </c>
      <c r="J609" s="6">
        <f>'1'!J609</f>
        <v>4.5550718503802955E-2</v>
      </c>
      <c r="K609" s="6">
        <f>'1'!K609</f>
        <v>4.5550718503802955E-2</v>
      </c>
      <c r="L609" s="6">
        <f>'1'!L609</f>
        <v>2.5262663173476502E-2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2.4872052329739502E-2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3.1090065412174378E-2</v>
      </c>
      <c r="I610" s="6">
        <f>'1'!I610</f>
        <v>1.8654039247304625E-2</v>
      </c>
      <c r="J610" s="6">
        <f>'1'!J610</f>
        <v>4.5399733370559373E-2</v>
      </c>
      <c r="K610" s="6">
        <f>'1'!K610</f>
        <v>4.5399733370559373E-2</v>
      </c>
      <c r="L610" s="6">
        <f>'1'!L610</f>
        <v>2.4872052329739502E-2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2.4816463882001101E-2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3.1020579852501375E-2</v>
      </c>
      <c r="I611" s="6">
        <f>'1'!I611</f>
        <v>1.8612347911500828E-2</v>
      </c>
      <c r="J611" s="6">
        <f>'1'!J611</f>
        <v>4.5256153922291209E-2</v>
      </c>
      <c r="K611" s="6">
        <f>'1'!K611</f>
        <v>4.5256153922291209E-2</v>
      </c>
      <c r="L611" s="6">
        <f>'1'!L611</f>
        <v>2.4816463882001101E-2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2.5236114184580299E-2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3.1545142730725374E-2</v>
      </c>
      <c r="I612" s="6">
        <f>'1'!I612</f>
        <v>1.8927085638435225E-2</v>
      </c>
      <c r="J612" s="6">
        <f>'1'!J612</f>
        <v>4.4990926670024939E-2</v>
      </c>
      <c r="K612" s="6">
        <f>'1'!K612</f>
        <v>4.4990926670024939E-2</v>
      </c>
      <c r="L612" s="6">
        <f>'1'!L612</f>
        <v>2.5236114184580299E-2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2.53814824294862E-2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3.1726853036857752E-2</v>
      </c>
      <c r="I613" s="6">
        <f>'1'!I613</f>
        <v>1.9036111822114649E-2</v>
      </c>
      <c r="J613" s="6">
        <f>'1'!J613</f>
        <v>4.5131534586333566E-2</v>
      </c>
      <c r="K613" s="6">
        <f>'1'!K613</f>
        <v>4.5131534586333566E-2</v>
      </c>
      <c r="L613" s="6">
        <f>'1'!L613</f>
        <v>2.53814824294862E-2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2.5400425427658E-2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3.1750531784572503E-2</v>
      </c>
      <c r="I614" s="6">
        <f>'1'!I614</f>
        <v>1.9050319070743501E-2</v>
      </c>
      <c r="J614" s="6">
        <f>'1'!J614</f>
        <v>4.523544268592064E-2</v>
      </c>
      <c r="K614" s="6">
        <f>'1'!K614</f>
        <v>4.523544268592064E-2</v>
      </c>
      <c r="L614" s="6">
        <f>'1'!L614</f>
        <v>2.5400425427658E-2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2.5209639292621801E-2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3.1512049115777249E-2</v>
      </c>
      <c r="I615" s="6">
        <f>'1'!I615</f>
        <v>1.8907229469466352E-2</v>
      </c>
      <c r="J615" s="6">
        <f>'1'!J615</f>
        <v>4.5170103174224582E-2</v>
      </c>
      <c r="K615" s="6">
        <f>'1'!K615</f>
        <v>4.5170103174224582E-2</v>
      </c>
      <c r="L615" s="6">
        <f>'1'!L615</f>
        <v>2.5209639292621801E-2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2.5398849818401799E-2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3.1748562273002247E-2</v>
      </c>
      <c r="I616" s="6">
        <f>'1'!I616</f>
        <v>1.9049137363801351E-2</v>
      </c>
      <c r="J616" s="6">
        <f>'1'!J616</f>
        <v>4.4971350692831223E-2</v>
      </c>
      <c r="K616" s="6">
        <f>'1'!K616</f>
        <v>4.4971350692831223E-2</v>
      </c>
      <c r="L616" s="6">
        <f>'1'!L616</f>
        <v>2.5398849818401799E-2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2.5462753985298899E-2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3.1828442481623621E-2</v>
      </c>
      <c r="I617" s="6">
        <f>'1'!I617</f>
        <v>1.9097065488974174E-2</v>
      </c>
      <c r="J617" s="6">
        <f>'1'!J617</f>
        <v>4.4751786606117089E-2</v>
      </c>
      <c r="K617" s="6">
        <f>'1'!K617</f>
        <v>4.4751786606117089E-2</v>
      </c>
      <c r="L617" s="6">
        <f>'1'!L617</f>
        <v>2.5462753985298899E-2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2.5470611816332901E-2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3.1838264770416125E-2</v>
      </c>
      <c r="I618" s="6">
        <f>'1'!I618</f>
        <v>1.9102958862249678E-2</v>
      </c>
      <c r="J618" s="6">
        <f>'1'!J618</f>
        <v>4.4482137341384745E-2</v>
      </c>
      <c r="K618" s="6">
        <f>'1'!K618</f>
        <v>4.4482137341384745E-2</v>
      </c>
      <c r="L618" s="6">
        <f>'1'!L618</f>
        <v>2.5470611816332901E-2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2.53564505922775E-2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3.1695563240346877E-2</v>
      </c>
      <c r="I619" s="6">
        <f>'1'!I619</f>
        <v>1.9017337944208124E-2</v>
      </c>
      <c r="J619" s="6">
        <f>'1'!J619</f>
        <v>4.4882281624790327E-2</v>
      </c>
      <c r="K619" s="6">
        <f>'1'!K619</f>
        <v>4.4882281624790327E-2</v>
      </c>
      <c r="L619" s="6">
        <f>'1'!L619</f>
        <v>2.53564505922775E-2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2.5247887689351E-2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3.1559859611688751E-2</v>
      </c>
      <c r="I620" s="6">
        <f>'1'!I620</f>
        <v>1.8935915767013249E-2</v>
      </c>
      <c r="J620" s="6">
        <f>'1'!J620</f>
        <v>4.5213578957859046E-2</v>
      </c>
      <c r="K620" s="6">
        <f>'1'!K620</f>
        <v>4.5213578957859046E-2</v>
      </c>
      <c r="L620" s="6">
        <f>'1'!L620</f>
        <v>2.5247887689351E-2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2.5254348507560202E-2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3.1567935634450255E-2</v>
      </c>
      <c r="I621" s="6">
        <f>'1'!I621</f>
        <v>1.8940761380670152E-2</v>
      </c>
      <c r="J621" s="6">
        <f>'1'!J621</f>
        <v>4.4915234727210901E-2</v>
      </c>
      <c r="K621" s="6">
        <f>'1'!K621</f>
        <v>4.4915234727210901E-2</v>
      </c>
      <c r="L621" s="6">
        <f>'1'!L621</f>
        <v>2.5254348507560202E-2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2.5233585323574999E-2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3.1541981654468747E-2</v>
      </c>
      <c r="I622" s="6">
        <f>'1'!I622</f>
        <v>1.8925188992681249E-2</v>
      </c>
      <c r="J622" s="6">
        <f>'1'!J622</f>
        <v>4.4994178118202208E-2</v>
      </c>
      <c r="K622" s="6">
        <f>'1'!K622</f>
        <v>4.4994178118202208E-2</v>
      </c>
      <c r="L622" s="6">
        <f>'1'!L622</f>
        <v>2.5233585323574999E-2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2.5073769209082001E-2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3.1342211511352504E-2</v>
      </c>
      <c r="I623" s="6">
        <f>'1'!I623</f>
        <v>1.8805326906811502E-2</v>
      </c>
      <c r="J623" s="6">
        <f>'1'!J623</f>
        <v>4.5145542213787547E-2</v>
      </c>
      <c r="K623" s="6">
        <f>'1'!K623</f>
        <v>4.5145542213787547E-2</v>
      </c>
      <c r="L623" s="6">
        <f>'1'!L623</f>
        <v>2.5073769209082001E-2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2.5195331786468201E-2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3.149416473308525E-2</v>
      </c>
      <c r="I624" s="6">
        <f>'1'!I624</f>
        <v>1.8896498839851152E-2</v>
      </c>
      <c r="J624" s="6">
        <f>'1'!J624</f>
        <v>4.5016237342512144E-2</v>
      </c>
      <c r="K624" s="6">
        <f>'1'!K624</f>
        <v>4.5016237342512144E-2</v>
      </c>
      <c r="L624" s="6">
        <f>'1'!L624</f>
        <v>2.5195331786468201E-2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2.5078385659606298E-2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3.1347982074507875E-2</v>
      </c>
      <c r="I625" s="6">
        <f>'1'!I625</f>
        <v>1.8808789244704725E-2</v>
      </c>
      <c r="J625" s="6">
        <f>'1'!J625</f>
        <v>4.4893003355271383E-2</v>
      </c>
      <c r="K625" s="6">
        <f>'1'!K625</f>
        <v>4.4893003355271383E-2</v>
      </c>
      <c r="L625" s="6">
        <f>'1'!L625</f>
        <v>2.5078385659606298E-2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2.50146441364376E-2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3.1268305170547003E-2</v>
      </c>
      <c r="I626" s="6">
        <f>'1'!I626</f>
        <v>1.87609831023282E-2</v>
      </c>
      <c r="J626" s="6">
        <f>'1'!J626</f>
        <v>4.495685009324267E-2</v>
      </c>
      <c r="K626" s="6">
        <f>'1'!K626</f>
        <v>4.495685009324267E-2</v>
      </c>
      <c r="L626" s="6">
        <f>'1'!L626</f>
        <v>2.50146441364376E-2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2.4865972409059599E-2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3.10824655113245E-2</v>
      </c>
      <c r="I627" s="6">
        <f>'1'!I627</f>
        <v>1.8649479306794697E-2</v>
      </c>
      <c r="J627" s="6">
        <f>'1'!J627</f>
        <v>4.4690528624412834E-2</v>
      </c>
      <c r="K627" s="6">
        <f>'1'!K627</f>
        <v>4.4690528624412834E-2</v>
      </c>
      <c r="L627" s="6">
        <f>'1'!L627</f>
        <v>2.4865972409059599E-2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2.5025111010423599E-2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3.1281388763029501E-2</v>
      </c>
      <c r="I628" s="6">
        <f>'1'!I628</f>
        <v>1.87688332578177E-2</v>
      </c>
      <c r="J628" s="6">
        <f>'1'!J628</f>
        <v>4.3661599174466978E-2</v>
      </c>
      <c r="K628" s="6">
        <f>'1'!K628</f>
        <v>4.3661599174466978E-2</v>
      </c>
      <c r="L628" s="6">
        <f>'1'!L628</f>
        <v>2.5025111010423599E-2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2.51306934814115E-2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3.1413366851764372E-2</v>
      </c>
      <c r="I629" s="6">
        <f>'1'!I629</f>
        <v>1.8848020111058624E-2</v>
      </c>
      <c r="J629" s="6">
        <f>'1'!J629</f>
        <v>4.413525942821183E-2</v>
      </c>
      <c r="K629" s="6">
        <f>'1'!K629</f>
        <v>4.413525942821183E-2</v>
      </c>
      <c r="L629" s="6">
        <f>'1'!L629</f>
        <v>2.51306934814115E-2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2.5260062956561202E-2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3.1575078695701503E-2</v>
      </c>
      <c r="I630" s="6">
        <f>'1'!I630</f>
        <v>1.89450472174209E-2</v>
      </c>
      <c r="J630" s="6">
        <f>'1'!J630</f>
        <v>4.4764874325464783E-2</v>
      </c>
      <c r="K630" s="6">
        <f>'1'!K630</f>
        <v>4.4764874325464783E-2</v>
      </c>
      <c r="L630" s="6">
        <f>'1'!L630</f>
        <v>2.5260062956561202E-2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2.4964333441539199E-2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3.1205416801923999E-2</v>
      </c>
      <c r="I631" s="6">
        <f>'1'!I631</f>
        <v>1.8723250081154399E-2</v>
      </c>
      <c r="J631" s="6">
        <f>'1'!J631</f>
        <v>4.4855132244375567E-2</v>
      </c>
      <c r="K631" s="6">
        <f>'1'!K631</f>
        <v>4.4855132244375567E-2</v>
      </c>
      <c r="L631" s="6">
        <f>'1'!L631</f>
        <v>2.4964333441539199E-2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2.5062964807618899E-2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3.1328706009523623E-2</v>
      </c>
      <c r="I632" s="6">
        <f>'1'!I632</f>
        <v>1.8797223605714175E-2</v>
      </c>
      <c r="J632" s="6">
        <f>'1'!J632</f>
        <v>4.4465273839955487E-2</v>
      </c>
      <c r="K632" s="6">
        <f>'1'!K632</f>
        <v>4.4465273839955487E-2</v>
      </c>
      <c r="L632" s="6">
        <f>'1'!L632</f>
        <v>2.5062964807618899E-2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2.5144503975411101E-2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3.1430629969263879E-2</v>
      </c>
      <c r="I633" s="6">
        <f>'1'!I633</f>
        <v>1.8858377981558327E-2</v>
      </c>
      <c r="J633" s="6">
        <f>'1'!J633</f>
        <v>4.4066969924391672E-2</v>
      </c>
      <c r="K633" s="6">
        <f>'1'!K633</f>
        <v>4.4066969924391672E-2</v>
      </c>
      <c r="L633" s="6">
        <f>'1'!L633</f>
        <v>2.5144503975411101E-2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2.5018828972188299E-2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3.1273536215235376E-2</v>
      </c>
      <c r="I634" s="6">
        <f>'1'!I634</f>
        <v>1.8764121729141225E-2</v>
      </c>
      <c r="J634" s="6">
        <f>'1'!J634</f>
        <v>4.4490820747853418E-2</v>
      </c>
      <c r="K634" s="6">
        <f>'1'!K634</f>
        <v>4.4490820747853418E-2</v>
      </c>
      <c r="L634" s="6">
        <f>'1'!L634</f>
        <v>2.5018828972188299E-2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2.4879968560499999E-2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3.1099960700624998E-2</v>
      </c>
      <c r="I635" s="6">
        <f>'1'!I635</f>
        <v>1.8659976420375E-2</v>
      </c>
      <c r="J635" s="6">
        <f>'1'!J635</f>
        <v>4.5235564114433469E-2</v>
      </c>
      <c r="K635" s="6">
        <f>'1'!K635</f>
        <v>4.5235564114433469E-2</v>
      </c>
      <c r="L635" s="6">
        <f>'1'!L635</f>
        <v>2.4879968560499999E-2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2.4868459704343902E-2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3.1085574630429876E-2</v>
      </c>
      <c r="I636" s="6">
        <f>'1'!I636</f>
        <v>1.8651344778257927E-2</v>
      </c>
      <c r="J636" s="6">
        <f>'1'!J636</f>
        <v>4.4831250614676785E-2</v>
      </c>
      <c r="K636" s="6">
        <f>'1'!K636</f>
        <v>4.4831250614676785E-2</v>
      </c>
      <c r="L636" s="6">
        <f>'1'!L636</f>
        <v>2.4868459704343902E-2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2.5234580339982299E-2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3.1543225424977873E-2</v>
      </c>
      <c r="I637" s="6">
        <f>'1'!I637</f>
        <v>1.8925935254986724E-2</v>
      </c>
      <c r="J637" s="6">
        <f>'1'!J637</f>
        <v>4.449211747743783E-2</v>
      </c>
      <c r="K637" s="6">
        <f>'1'!K637</f>
        <v>4.449211747743783E-2</v>
      </c>
      <c r="L637" s="6">
        <f>'1'!L637</f>
        <v>2.5234580339982299E-2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2.5337072922519799E-2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3.1671341153149749E-2</v>
      </c>
      <c r="I638" s="6">
        <f>'1'!I638</f>
        <v>1.9002804691889849E-2</v>
      </c>
      <c r="J638" s="6">
        <f>'1'!J638</f>
        <v>4.4216159379110463E-2</v>
      </c>
      <c r="K638" s="6">
        <f>'1'!K638</f>
        <v>4.4216159379110463E-2</v>
      </c>
      <c r="L638" s="6">
        <f>'1'!L638</f>
        <v>2.5337072922519799E-2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2.5252780726176399E-2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3.1565975907720499E-2</v>
      </c>
      <c r="I639" s="6">
        <f>'1'!I639</f>
        <v>1.8939585544632299E-2</v>
      </c>
      <c r="J639" s="6">
        <f>'1'!J639</f>
        <v>4.4645685610347798E-2</v>
      </c>
      <c r="K639" s="6">
        <f>'1'!K639</f>
        <v>4.4645685610347798E-2</v>
      </c>
      <c r="L639" s="6">
        <f>'1'!L639</f>
        <v>2.5252780726176399E-2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2.5387536121152299E-2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3.1734420151440373E-2</v>
      </c>
      <c r="I640" s="6">
        <f>'1'!I640</f>
        <v>1.9040652090864224E-2</v>
      </c>
      <c r="J640" s="6">
        <f>'1'!J640</f>
        <v>4.4962254665105117E-2</v>
      </c>
      <c r="K640" s="6">
        <f>'1'!K640</f>
        <v>4.4962254665105117E-2</v>
      </c>
      <c r="L640" s="6">
        <f>'1'!L640</f>
        <v>2.5387536121152299E-2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2.5337702127939499E-2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3.1672127659924373E-2</v>
      </c>
      <c r="I641" s="6">
        <f>'1'!I641</f>
        <v>1.9003276595954625E-2</v>
      </c>
      <c r="J641" s="6">
        <f>'1'!J641</f>
        <v>4.4520678609253676E-2</v>
      </c>
      <c r="K641" s="6">
        <f>'1'!K641</f>
        <v>4.4520678609253676E-2</v>
      </c>
      <c r="L641" s="6">
        <f>'1'!L641</f>
        <v>2.5337702127939499E-2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2.5364996558522399E-2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3.1706245698153002E-2</v>
      </c>
      <c r="I642" s="6">
        <f>'1'!I642</f>
        <v>1.90237474188918E-2</v>
      </c>
      <c r="J642" s="6">
        <f>'1'!J642</f>
        <v>4.4818989815940451E-2</v>
      </c>
      <c r="K642" s="6">
        <f>'1'!K642</f>
        <v>4.4818989815940451E-2</v>
      </c>
      <c r="L642" s="6">
        <f>'1'!L642</f>
        <v>2.5364996558522399E-2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2.5115835230459901E-2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3.1394794038074873E-2</v>
      </c>
      <c r="I643" s="6">
        <f>'1'!I643</f>
        <v>1.8836876422844925E-2</v>
      </c>
      <c r="J643" s="6">
        <f>'1'!J643</f>
        <v>4.4631620759950953E-2</v>
      </c>
      <c r="K643" s="6">
        <f>'1'!K643</f>
        <v>4.4631620759950953E-2</v>
      </c>
      <c r="L643" s="6">
        <f>'1'!L643</f>
        <v>2.5115835230459901E-2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2.51590446426239E-2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3.1448805803279876E-2</v>
      </c>
      <c r="I644" s="6">
        <f>'1'!I644</f>
        <v>1.8869283481967924E-2</v>
      </c>
      <c r="J644" s="6">
        <f>'1'!J644</f>
        <v>4.4976813977442215E-2</v>
      </c>
      <c r="K644" s="6">
        <f>'1'!K644</f>
        <v>4.4976813977442215E-2</v>
      </c>
      <c r="L644" s="6">
        <f>'1'!L644</f>
        <v>2.51590446426239E-2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2.52164330459528E-2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3.1520541307441002E-2</v>
      </c>
      <c r="I645" s="6">
        <f>'1'!I645</f>
        <v>1.8912324784464599E-2</v>
      </c>
      <c r="J645" s="6">
        <f>'1'!J645</f>
        <v>4.5807683323008982E-2</v>
      </c>
      <c r="K645" s="6">
        <f>'1'!K645</f>
        <v>4.5807683323008982E-2</v>
      </c>
      <c r="L645" s="6">
        <f>'1'!L645</f>
        <v>2.52164330459528E-2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2.5168078157378499E-2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3.1460097696723123E-2</v>
      </c>
      <c r="I646" s="6">
        <f>'1'!I646</f>
        <v>1.8876058618033875E-2</v>
      </c>
      <c r="J646" s="6">
        <f>'1'!J646</f>
        <v>4.6152419113712213E-2</v>
      </c>
      <c r="K646" s="6">
        <f>'1'!K646</f>
        <v>4.6152419113712213E-2</v>
      </c>
      <c r="L646" s="6">
        <f>'1'!L646</f>
        <v>2.5168078157378499E-2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2.4981926339555201E-2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3.1227407924444003E-2</v>
      </c>
      <c r="I647" s="6">
        <f>'1'!I647</f>
        <v>1.87364447546664E-2</v>
      </c>
      <c r="J647" s="6">
        <f>'1'!J647</f>
        <v>4.6757142014773448E-2</v>
      </c>
      <c r="K647" s="6">
        <f>'1'!K647</f>
        <v>4.6757142014773448E-2</v>
      </c>
      <c r="L647" s="6">
        <f>'1'!L647</f>
        <v>2.4981926339555201E-2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2.56391679375448E-2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3.2048959921930999E-2</v>
      </c>
      <c r="I648" s="6">
        <f>'1'!I648</f>
        <v>1.9229375953158601E-2</v>
      </c>
      <c r="J648" s="6">
        <f>'1'!J648</f>
        <v>4.5765616576770009E-2</v>
      </c>
      <c r="K648" s="6">
        <f>'1'!K648</f>
        <v>4.5765616576770009E-2</v>
      </c>
      <c r="L648" s="6">
        <f>'1'!L648</f>
        <v>2.56391679375448E-2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2.55384650128729E-2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3.1923081266091127E-2</v>
      </c>
      <c r="I649" s="6">
        <f>'1'!I649</f>
        <v>1.9153848759654674E-2</v>
      </c>
      <c r="J649" s="6">
        <f>'1'!J649</f>
        <v>4.5249693109079545E-2</v>
      </c>
      <c r="K649" s="6">
        <f>'1'!K649</f>
        <v>4.5249693109079545E-2</v>
      </c>
      <c r="L649" s="6">
        <f>'1'!L649</f>
        <v>2.55384650128729E-2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2.49851914636731E-2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3.1231489329591376E-2</v>
      </c>
      <c r="I650" s="6">
        <f>'1'!I650</f>
        <v>1.8738893597754824E-2</v>
      </c>
      <c r="J650" s="6">
        <f>'1'!J650</f>
        <v>4.5629887613390402E-2</v>
      </c>
      <c r="K650" s="6">
        <f>'1'!K650</f>
        <v>4.5629887613390402E-2</v>
      </c>
      <c r="L650" s="6">
        <f>'1'!L650</f>
        <v>2.49851914636731E-2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2.52166872509903E-2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3.1520859063737874E-2</v>
      </c>
      <c r="I651" s="6">
        <f>'1'!I651</f>
        <v>1.8912515438242725E-2</v>
      </c>
      <c r="J651" s="6">
        <f>'1'!J651</f>
        <v>4.5307604871274325E-2</v>
      </c>
      <c r="K651" s="6">
        <f>'1'!K651</f>
        <v>4.5307604871274325E-2</v>
      </c>
      <c r="L651" s="6">
        <f>'1'!L651</f>
        <v>2.52166872509903E-2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2.5715487055139201E-2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3.2144358818924003E-2</v>
      </c>
      <c r="I652" s="6">
        <f>'1'!I652</f>
        <v>1.9286615291354399E-2</v>
      </c>
      <c r="J652" s="6">
        <f>'1'!J652</f>
        <v>4.683935801053056E-2</v>
      </c>
      <c r="K652" s="6">
        <f>'1'!K652</f>
        <v>4.683935801053056E-2</v>
      </c>
      <c r="L652" s="6">
        <f>'1'!L652</f>
        <v>2.5715487055139201E-2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2.54699358070892E-2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3.18374197588615E-2</v>
      </c>
      <c r="I653" s="6">
        <f>'1'!I653</f>
        <v>1.91024518553169E-2</v>
      </c>
      <c r="J653" s="6">
        <f>'1'!J653</f>
        <v>4.6940968170339652E-2</v>
      </c>
      <c r="K653" s="6">
        <f>'1'!K653</f>
        <v>4.6940968170339652E-2</v>
      </c>
      <c r="L653" s="6">
        <f>'1'!L653</f>
        <v>2.54699358070892E-2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2.55042920091176E-2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3.1880365011397002E-2</v>
      </c>
      <c r="I654" s="6">
        <f>'1'!I654</f>
        <v>1.9128219006838199E-2</v>
      </c>
      <c r="J654" s="6">
        <f>'1'!J654</f>
        <v>4.7054833451115871E-2</v>
      </c>
      <c r="K654" s="6">
        <f>'1'!K654</f>
        <v>4.7054833451115871E-2</v>
      </c>
      <c r="L654" s="6">
        <f>'1'!L654</f>
        <v>2.55042920091176E-2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2.56563016719316E-2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3.2070377089914504E-2</v>
      </c>
      <c r="I655" s="6">
        <f>'1'!I655</f>
        <v>1.92422262539487E-2</v>
      </c>
      <c r="J655" s="6">
        <f>'1'!J655</f>
        <v>4.6869398320134342E-2</v>
      </c>
      <c r="K655" s="6">
        <f>'1'!K655</f>
        <v>4.6869398320134342E-2</v>
      </c>
      <c r="L655" s="6">
        <f>'1'!L655</f>
        <v>2.56563016719316E-2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2.4553408634702598E-2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3.0691760793378247E-2</v>
      </c>
      <c r="I656" s="6">
        <f>'1'!I656</f>
        <v>1.841505647602695E-2</v>
      </c>
      <c r="J656" s="6">
        <f>'1'!J656</f>
        <v>4.5982140028057367E-2</v>
      </c>
      <c r="K656" s="6">
        <f>'1'!K656</f>
        <v>4.5982140028057367E-2</v>
      </c>
      <c r="L656" s="6">
        <f>'1'!L656</f>
        <v>2.4553408634702598E-2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2.5087101067564999E-2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3.1358876334456248E-2</v>
      </c>
      <c r="I657" s="6">
        <f>'1'!I657</f>
        <v>1.881532580067375E-2</v>
      </c>
      <c r="J657" s="6">
        <f>'1'!J657</f>
        <v>4.4865106601632308E-2</v>
      </c>
      <c r="K657" s="6">
        <f>'1'!K657</f>
        <v>4.4865106601632308E-2</v>
      </c>
      <c r="L657" s="6">
        <f>'1'!L657</f>
        <v>2.5087101067564999E-2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2.5447773728617E-2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3.1809717160771252E-2</v>
      </c>
      <c r="I658" s="6">
        <f>'1'!I658</f>
        <v>1.9085830296462748E-2</v>
      </c>
      <c r="J658" s="6">
        <f>'1'!J658</f>
        <v>4.5470023471130924E-2</v>
      </c>
      <c r="K658" s="6">
        <f>'1'!K658</f>
        <v>4.5470023471130924E-2</v>
      </c>
      <c r="L658" s="6">
        <f>'1'!L658</f>
        <v>2.5447773728617E-2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2.4958175187966499E-2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3.1197718984958125E-2</v>
      </c>
      <c r="I659" s="6">
        <f>'1'!I659</f>
        <v>1.8718631390974873E-2</v>
      </c>
      <c r="J659" s="6">
        <f>'1'!J659</f>
        <v>4.610336652165329E-2</v>
      </c>
      <c r="K659" s="6">
        <f>'1'!K659</f>
        <v>4.610336652165329E-2</v>
      </c>
      <c r="L659" s="6">
        <f>'1'!L659</f>
        <v>2.4958175187966499E-2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2.4587160210145301E-2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3.0733950262681626E-2</v>
      </c>
      <c r="I660" s="6">
        <f>'1'!I660</f>
        <v>1.8440370157608976E-2</v>
      </c>
      <c r="J660" s="6">
        <f>'1'!J660</f>
        <v>4.5046872650405523E-2</v>
      </c>
      <c r="K660" s="6">
        <f>'1'!K660</f>
        <v>4.5046872650405523E-2</v>
      </c>
      <c r="L660" s="6">
        <f>'1'!L660</f>
        <v>2.4587160210145301E-2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2.50376333112498E-2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3.1297041639062252E-2</v>
      </c>
      <c r="I661" s="6">
        <f>'1'!I661</f>
        <v>1.8778224983437349E-2</v>
      </c>
      <c r="J661" s="6">
        <f>'1'!J661</f>
        <v>4.4568094823806075E-2</v>
      </c>
      <c r="K661" s="6">
        <f>'1'!K661</f>
        <v>4.4568094823806075E-2</v>
      </c>
      <c r="L661" s="6">
        <f>'1'!L661</f>
        <v>2.50376333112498E-2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2.5338418002739199E-2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3.1673022503423999E-2</v>
      </c>
      <c r="I662" s="6">
        <f>'1'!I662</f>
        <v>1.9003813502054399E-2</v>
      </c>
      <c r="J662" s="6">
        <f>'1'!J662</f>
        <v>4.4199413741118548E-2</v>
      </c>
      <c r="K662" s="6">
        <f>'1'!K662</f>
        <v>4.4199413741118548E-2</v>
      </c>
      <c r="L662" s="6">
        <f>'1'!L662</f>
        <v>2.5338418002739199E-2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2.5271275188488498E-2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3.158909398561062E-2</v>
      </c>
      <c r="I663" s="6">
        <f>'1'!I663</f>
        <v>1.8953456391366374E-2</v>
      </c>
      <c r="J663" s="6">
        <f>'1'!J663</f>
        <v>4.5157077057556824E-2</v>
      </c>
      <c r="K663" s="6">
        <f>'1'!K663</f>
        <v>4.5157077057556824E-2</v>
      </c>
      <c r="L663" s="6">
        <f>'1'!L663</f>
        <v>2.5271275188488498E-2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2.5241399007827299E-2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3.1551748759784122E-2</v>
      </c>
      <c r="I664" s="6">
        <f>'1'!I664</f>
        <v>1.8931049255870476E-2</v>
      </c>
      <c r="J664" s="6">
        <f>'1'!J664</f>
        <v>4.5449242392261002E-2</v>
      </c>
      <c r="K664" s="6">
        <f>'1'!K664</f>
        <v>4.5449242392261002E-2</v>
      </c>
      <c r="L664" s="6">
        <f>'1'!L664</f>
        <v>2.5241399007827299E-2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2.5147541345751E-2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3.1434426682188751E-2</v>
      </c>
      <c r="I665" s="6">
        <f>'1'!I665</f>
        <v>1.8860656009313248E-2</v>
      </c>
      <c r="J665" s="6">
        <f>'1'!J665</f>
        <v>4.4277219079527648E-2</v>
      </c>
      <c r="K665" s="6">
        <f>'1'!K665</f>
        <v>4.4277219079527648E-2</v>
      </c>
      <c r="L665" s="6">
        <f>'1'!L665</f>
        <v>2.5147541345751E-2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2.4396513005979299E-2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3.0495641257474122E-2</v>
      </c>
      <c r="I666" s="6">
        <f>'1'!I666</f>
        <v>1.8297384754484475E-2</v>
      </c>
      <c r="J666" s="6">
        <f>'1'!J666</f>
        <v>4.3461810201122789E-2</v>
      </c>
      <c r="K666" s="6">
        <f>'1'!K666</f>
        <v>4.3461810201122789E-2</v>
      </c>
      <c r="L666" s="6">
        <f>'1'!L666</f>
        <v>2.4396513005979299E-2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2.4675975329344398E-2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3.0844969161680499E-2</v>
      </c>
      <c r="I667" s="6">
        <f>'1'!I667</f>
        <v>1.8506981497008298E-2</v>
      </c>
      <c r="J667" s="6">
        <f>'1'!J667</f>
        <v>4.2620725552438073E-2</v>
      </c>
      <c r="K667" s="6">
        <f>'1'!K667</f>
        <v>4.2620725552438073E-2</v>
      </c>
      <c r="L667" s="6">
        <f>'1'!L667</f>
        <v>2.4675975329344398E-2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2.3906399505474601E-2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2.9882999381843252E-2</v>
      </c>
      <c r="I668" s="6">
        <f>'1'!I668</f>
        <v>1.7929799629105951E-2</v>
      </c>
      <c r="J668" s="6">
        <f>'1'!J668</f>
        <v>4.341412462426425E-2</v>
      </c>
      <c r="K668" s="6">
        <f>'1'!K668</f>
        <v>4.341412462426425E-2</v>
      </c>
      <c r="L668" s="6">
        <f>'1'!L668</f>
        <v>2.3906399505474601E-2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2.3160582637539302E-2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2.8950728296924126E-2</v>
      </c>
      <c r="I669" s="6">
        <f>'1'!I669</f>
        <v>1.7370436978154477E-2</v>
      </c>
      <c r="J669" s="6">
        <f>'1'!J669</f>
        <v>4.4459397589730602E-2</v>
      </c>
      <c r="K669" s="6">
        <f>'1'!K669</f>
        <v>4.4459397589730602E-2</v>
      </c>
      <c r="L669" s="6">
        <f>'1'!L669</f>
        <v>2.3160582637539302E-2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2.3326062647706099E-2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2.9157578309632622E-2</v>
      </c>
      <c r="I670" s="6">
        <f>'1'!I670</f>
        <v>1.7494546985779576E-2</v>
      </c>
      <c r="J670" s="6">
        <f>'1'!J670</f>
        <v>4.2306313522201204E-2</v>
      </c>
      <c r="K670" s="6">
        <f>'1'!K670</f>
        <v>4.2306313522201204E-2</v>
      </c>
      <c r="L670" s="6">
        <f>'1'!L670</f>
        <v>2.3326062647706099E-2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2.39429789717664E-2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2.9928723714707998E-2</v>
      </c>
      <c r="I671" s="6">
        <f>'1'!I671</f>
        <v>1.7957234228824802E-2</v>
      </c>
      <c r="J671" s="6">
        <f>'1'!J671</f>
        <v>3.9509311603345726E-2</v>
      </c>
      <c r="K671" s="6">
        <f>'1'!K671</f>
        <v>3.9509311603345726E-2</v>
      </c>
      <c r="L671" s="6">
        <f>'1'!L671</f>
        <v>2.39429789717664E-2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2.3206419997740899E-2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2.9008024997176123E-2</v>
      </c>
      <c r="I672" s="6">
        <f>'1'!I672</f>
        <v>1.7404814998305675E-2</v>
      </c>
      <c r="J672" s="6">
        <f>'1'!J672</f>
        <v>4.0057939757260172E-2</v>
      </c>
      <c r="K672" s="6">
        <f>'1'!K672</f>
        <v>4.0057939757260172E-2</v>
      </c>
      <c r="L672" s="6">
        <f>'1'!L672</f>
        <v>2.3206419997740899E-2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2.2478543239451702E-2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2.8098179049314626E-2</v>
      </c>
      <c r="I673" s="6">
        <f>'1'!I673</f>
        <v>1.6858907429588777E-2</v>
      </c>
      <c r="J673" s="6">
        <f>'1'!J673</f>
        <v>4.0023352572300039E-2</v>
      </c>
      <c r="K673" s="6">
        <f>'1'!K673</f>
        <v>4.0023352572300039E-2</v>
      </c>
      <c r="L673" s="6">
        <f>'1'!L673</f>
        <v>2.2478543239451702E-2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2.2975072076065101E-2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2.8718840095081376E-2</v>
      </c>
      <c r="I674" s="6">
        <f>'1'!I674</f>
        <v>1.7231304057048827E-2</v>
      </c>
      <c r="J674" s="6">
        <f>'1'!J674</f>
        <v>3.8392692326123468E-2</v>
      </c>
      <c r="K674" s="6">
        <f>'1'!K674</f>
        <v>3.8392692326123468E-2</v>
      </c>
      <c r="L674" s="6">
        <f>'1'!L674</f>
        <v>2.2975072076065101E-2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2.4199194786658901E-2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3.0248993483323626E-2</v>
      </c>
      <c r="I675" s="6">
        <f>'1'!I675</f>
        <v>1.8149396089994177E-2</v>
      </c>
      <c r="J675" s="6">
        <f>'1'!J675</f>
        <v>3.967092044414882E-2</v>
      </c>
      <c r="K675" s="6">
        <f>'1'!K675</f>
        <v>3.967092044414882E-2</v>
      </c>
      <c r="L675" s="6">
        <f>'1'!L675</f>
        <v>2.4199194786658901E-2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2.41893862408635E-2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3.0236732801079375E-2</v>
      </c>
      <c r="I676" s="6">
        <f>'1'!I676</f>
        <v>1.8142039680647624E-2</v>
      </c>
      <c r="J676" s="6">
        <f>'1'!J676</f>
        <v>3.7241760984301091E-2</v>
      </c>
      <c r="K676" s="6">
        <f>'1'!K676</f>
        <v>3.7241760984301091E-2</v>
      </c>
      <c r="L676" s="6">
        <f>'1'!L676</f>
        <v>2.41893862408635E-2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2.3226118593635998E-2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2.9032648242044996E-2</v>
      </c>
      <c r="I677" s="6">
        <f>'1'!I677</f>
        <v>1.7419588945227001E-2</v>
      </c>
      <c r="J677" s="6">
        <f>'1'!J677</f>
        <v>3.8156045755957324E-2</v>
      </c>
      <c r="K677" s="6">
        <f>'1'!K677</f>
        <v>3.8156045755957324E-2</v>
      </c>
      <c r="L677" s="6">
        <f>'1'!L677</f>
        <v>2.3226118593635998E-2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2.38148553444519E-2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2.9768569180564877E-2</v>
      </c>
      <c r="I678" s="6">
        <f>'1'!I678</f>
        <v>1.7861141508338924E-2</v>
      </c>
      <c r="J678" s="6">
        <f>'1'!J678</f>
        <v>3.838173112258688E-2</v>
      </c>
      <c r="K678" s="6">
        <f>'1'!K678</f>
        <v>3.838173112258688E-2</v>
      </c>
      <c r="L678" s="6">
        <f>'1'!L678</f>
        <v>2.38148553444519E-2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2.28330994703504E-2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2.8541374337937998E-2</v>
      </c>
      <c r="I679" s="6">
        <f>'1'!I679</f>
        <v>1.7124824602762802E-2</v>
      </c>
      <c r="J679" s="6">
        <f>'1'!J679</f>
        <v>3.7226006509536766E-2</v>
      </c>
      <c r="K679" s="6">
        <f>'1'!K679</f>
        <v>3.7226006509536766E-2</v>
      </c>
      <c r="L679" s="6">
        <f>'1'!L679</f>
        <v>2.28330994703504E-2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2.2939037183233799E-2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2.8673796479042248E-2</v>
      </c>
      <c r="I680" s="6">
        <f>'1'!I680</f>
        <v>1.7204277887425349E-2</v>
      </c>
      <c r="J680" s="6">
        <f>'1'!J680</f>
        <v>3.375071597127223E-2</v>
      </c>
      <c r="K680" s="6">
        <f>'1'!K680</f>
        <v>3.375071597127223E-2</v>
      </c>
      <c r="L680" s="6">
        <f>'1'!L680</f>
        <v>2.2939037183233799E-2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2.29239389035608E-2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2.8654923629451001E-2</v>
      </c>
      <c r="I681" s="6">
        <f>'1'!I681</f>
        <v>1.71929541776706E-2</v>
      </c>
      <c r="J681" s="6">
        <f>'1'!J681</f>
        <v>2.8789853512985266E-2</v>
      </c>
      <c r="K681" s="6">
        <f>'1'!K681</f>
        <v>2.8789853512985266E-2</v>
      </c>
      <c r="L681" s="6">
        <f>'1'!L681</f>
        <v>2.29239389035608E-2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2.2573794899228498E-2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2.8217243624035625E-2</v>
      </c>
      <c r="I682" s="6">
        <f>'1'!I682</f>
        <v>1.6930346174421372E-2</v>
      </c>
      <c r="J682" s="6">
        <f>'1'!J682</f>
        <v>3.360263684605537E-2</v>
      </c>
      <c r="K682" s="6">
        <f>'1'!K682</f>
        <v>3.360263684605537E-2</v>
      </c>
      <c r="L682" s="6">
        <f>'1'!L682</f>
        <v>2.2573794899228498E-2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2.2554329232755702E-2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2.8192911540944627E-2</v>
      </c>
      <c r="I683" s="6">
        <f>'1'!I683</f>
        <v>1.6915746924566776E-2</v>
      </c>
      <c r="J683" s="6">
        <f>'1'!J683</f>
        <v>3.1090421143313219E-2</v>
      </c>
      <c r="K683" s="6">
        <f>'1'!K683</f>
        <v>3.1090421143313219E-2</v>
      </c>
      <c r="L683" s="6">
        <f>'1'!L683</f>
        <v>2.2554329232755702E-2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2.2701692635388401E-2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2.8377115794235502E-2</v>
      </c>
      <c r="I684" s="6">
        <f>'1'!I684</f>
        <v>1.70262694765413E-2</v>
      </c>
      <c r="J684" s="6">
        <f>'1'!J684</f>
        <v>3.1831076763261246E-2</v>
      </c>
      <c r="K684" s="6">
        <f>'1'!K684</f>
        <v>3.1831076763261246E-2</v>
      </c>
      <c r="L684" s="6">
        <f>'1'!L684</f>
        <v>2.2701692635388401E-2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2.1285541326163199E-2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2.6606926657703998E-2</v>
      </c>
      <c r="I685" s="6">
        <f>'1'!I685</f>
        <v>1.5964155994622399E-2</v>
      </c>
      <c r="J685" s="6">
        <f>'1'!J685</f>
        <v>3.949706047514133E-2</v>
      </c>
      <c r="K685" s="6">
        <f>'1'!K685</f>
        <v>3.949706047514133E-2</v>
      </c>
      <c r="L685" s="6">
        <f>'1'!L685</f>
        <v>2.1285541326163199E-2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1.9293263575250699E-2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2.4116579469063374E-2</v>
      </c>
      <c r="I686" s="6">
        <f>'1'!I686</f>
        <v>1.4469947681438024E-2</v>
      </c>
      <c r="J686" s="6">
        <f>'1'!J686</f>
        <v>3.745016171104202E-2</v>
      </c>
      <c r="K686" s="6">
        <f>'1'!K686</f>
        <v>3.745016171104202E-2</v>
      </c>
      <c r="L686" s="6">
        <f>'1'!L686</f>
        <v>1.9293263575250699E-2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1.9943396600872E-2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2.4929245751089998E-2</v>
      </c>
      <c r="I687" s="6">
        <f>'1'!I687</f>
        <v>1.4957547450654E-2</v>
      </c>
      <c r="J687" s="6">
        <f>'1'!J687</f>
        <v>3.878896109679475E-2</v>
      </c>
      <c r="K687" s="6">
        <f>'1'!K687</f>
        <v>3.878896109679475E-2</v>
      </c>
      <c r="L687" s="6">
        <f>'1'!L687</f>
        <v>1.9943396600872E-2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2.3942517055453701E-2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2.9928146319317124E-2</v>
      </c>
      <c r="I688" s="6">
        <f>'1'!I688</f>
        <v>1.7956887791590277E-2</v>
      </c>
      <c r="J688" s="6">
        <f>'1'!J688</f>
        <v>3.2990309184983871E-2</v>
      </c>
      <c r="K688" s="6">
        <f>'1'!K688</f>
        <v>3.2990309184983871E-2</v>
      </c>
      <c r="L688" s="6">
        <f>'1'!L688</f>
        <v>2.3942517055453701E-2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2.3033926503907402E-2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2.8792408129884251E-2</v>
      </c>
      <c r="I689" s="6">
        <f>'1'!I689</f>
        <v>1.7275444877930552E-2</v>
      </c>
      <c r="J689" s="6">
        <f>'1'!J689</f>
        <v>3.190749724706346E-2</v>
      </c>
      <c r="K689" s="6">
        <f>'1'!K689</f>
        <v>3.190749724706346E-2</v>
      </c>
      <c r="L689" s="6">
        <f>'1'!L689</f>
        <v>2.3033926503907402E-2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2.0515926589025402E-2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2.5644908236281752E-2</v>
      </c>
      <c r="I690" s="6">
        <f>'1'!I690</f>
        <v>1.5386944941769051E-2</v>
      </c>
      <c r="J690" s="6">
        <f>'1'!J690</f>
        <v>2.9032183484190125E-2</v>
      </c>
      <c r="K690" s="6">
        <f>'1'!K690</f>
        <v>2.9032183484190125E-2</v>
      </c>
      <c r="L690" s="6">
        <f>'1'!L690</f>
        <v>2.0515926589025402E-2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2.1995348994825002E-2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2.7494186243531251E-2</v>
      </c>
      <c r="I691" s="6">
        <f>'1'!I691</f>
        <v>1.6496511746118752E-2</v>
      </c>
      <c r="J691" s="6">
        <f>'1'!J691</f>
        <v>2.4389477645631156E-2</v>
      </c>
      <c r="K691" s="6">
        <f>'1'!K691</f>
        <v>2.4389477645631156E-2</v>
      </c>
      <c r="L691" s="6">
        <f>'1'!L691</f>
        <v>2.1995348994825002E-2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2.0485838291318E-2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2.5607297864147501E-2</v>
      </c>
      <c r="I692" s="6">
        <f>'1'!I692</f>
        <v>1.5364378718488499E-2</v>
      </c>
      <c r="J692" s="6">
        <f>'1'!J692</f>
        <v>2.4817953538727996E-2</v>
      </c>
      <c r="K692" s="6">
        <f>'1'!K692</f>
        <v>2.4817953538727996E-2</v>
      </c>
      <c r="L692" s="6">
        <f>'1'!L692</f>
        <v>2.0485838291318E-2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2.1172807989632701E-2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2.6466009987040875E-2</v>
      </c>
      <c r="I693" s="6">
        <f>'1'!I693</f>
        <v>1.5879605992224526E-2</v>
      </c>
      <c r="J693" s="6">
        <f>'1'!J693</f>
        <v>2.184848395370725E-2</v>
      </c>
      <c r="K693" s="6">
        <f>'1'!K693</f>
        <v>2.184848395370725E-2</v>
      </c>
      <c r="L693" s="6">
        <f>'1'!L693</f>
        <v>2.1172807989632701E-2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2.2905199261418801E-2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2.8631499076773502E-2</v>
      </c>
      <c r="I694" s="6">
        <f>'1'!I694</f>
        <v>1.71788994460641E-2</v>
      </c>
      <c r="J694" s="6">
        <f>'1'!J694</f>
        <v>2.4056508962410652E-2</v>
      </c>
      <c r="K694" s="6">
        <f>'1'!K694</f>
        <v>2.4056508962410652E-2</v>
      </c>
      <c r="L694" s="6">
        <f>'1'!L694</f>
        <v>2.2905199261418801E-2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2.1460294327221699E-2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2.6825367909027124E-2</v>
      </c>
      <c r="I695" s="6">
        <f>'1'!I695</f>
        <v>1.6095220745416274E-2</v>
      </c>
      <c r="J695" s="6">
        <f>'1'!J695</f>
        <v>3.1935051472584547E-2</v>
      </c>
      <c r="K695" s="6">
        <f>'1'!K695</f>
        <v>3.1935051472584547E-2</v>
      </c>
      <c r="L695" s="6">
        <f>'1'!L695</f>
        <v>2.1460294327221699E-2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2.6951632023970301E-2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3.3689540029962876E-2</v>
      </c>
      <c r="I696" s="6">
        <f>'1'!I696</f>
        <v>2.0213724017977726E-2</v>
      </c>
      <c r="J696" s="6">
        <f>'1'!J696</f>
        <v>3.0857942999989289E-2</v>
      </c>
      <c r="K696" s="6">
        <f>'1'!K696</f>
        <v>3.0857942999989289E-2</v>
      </c>
      <c r="L696" s="6">
        <f>'1'!L696</f>
        <v>2.6951632023970301E-2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2.38167067297302E-2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2.977088341216275E-2</v>
      </c>
      <c r="I697" s="6">
        <f>'1'!I697</f>
        <v>1.786253004729765E-2</v>
      </c>
      <c r="J697" s="6">
        <f>'1'!J697</f>
        <v>3.3091495283192912E-2</v>
      </c>
      <c r="K697" s="6">
        <f>'1'!K697</f>
        <v>3.3091495283192912E-2</v>
      </c>
      <c r="L697" s="6">
        <f>'1'!L697</f>
        <v>2.38167067297302E-2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1.9023295620749801E-2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2.3779119525937253E-2</v>
      </c>
      <c r="I698" s="6">
        <f>'1'!I698</f>
        <v>1.4267471715562351E-2</v>
      </c>
      <c r="J698" s="6">
        <f>'1'!J698</f>
        <v>3.1103882602699091E-2</v>
      </c>
      <c r="K698" s="6">
        <f>'1'!K698</f>
        <v>3.1103882602699091E-2</v>
      </c>
      <c r="L698" s="6">
        <f>'1'!L698</f>
        <v>1.9023295620749801E-2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2.23376102480633E-2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2.7922012810079125E-2</v>
      </c>
      <c r="I699" s="6">
        <f>'1'!I699</f>
        <v>1.6753207686047475E-2</v>
      </c>
      <c r="J699" s="6">
        <f>'1'!J699</f>
        <v>2.9366416806458E-2</v>
      </c>
      <c r="K699" s="6">
        <f>'1'!K699</f>
        <v>2.9366416806458E-2</v>
      </c>
      <c r="L699" s="6">
        <f>'1'!L699</f>
        <v>2.23376102480633E-2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2.33154612468515E-2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2.9144326558564373E-2</v>
      </c>
      <c r="I700" s="6">
        <f>'1'!I700</f>
        <v>1.7486595935138627E-2</v>
      </c>
      <c r="J700" s="6">
        <f>'1'!J700</f>
        <v>2.8074368862312168E-2</v>
      </c>
      <c r="K700" s="6">
        <f>'1'!K700</f>
        <v>2.8074368862312168E-2</v>
      </c>
      <c r="L700" s="6">
        <f>'1'!L700</f>
        <v>2.33154612468515E-2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2.4158853143691698E-2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3.0198566429614625E-2</v>
      </c>
      <c r="I701" s="6">
        <f>'1'!I701</f>
        <v>1.8119139857768772E-2</v>
      </c>
      <c r="J701" s="6">
        <f>'1'!J701</f>
        <v>3.8580613741515592E-2</v>
      </c>
      <c r="K701" s="6">
        <f>'1'!K701</f>
        <v>3.8580613741515592E-2</v>
      </c>
      <c r="L701" s="6">
        <f>'1'!L701</f>
        <v>2.4158853143691698E-2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2.4069816031015399E-2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3.0087270038769251E-2</v>
      </c>
      <c r="I702" s="6">
        <f>'1'!I702</f>
        <v>1.8052362023261548E-2</v>
      </c>
      <c r="J702" s="6">
        <f>'1'!J702</f>
        <v>2.9855624748364361E-2</v>
      </c>
      <c r="K702" s="6">
        <f>'1'!K702</f>
        <v>2.9855624748364361E-2</v>
      </c>
      <c r="L702" s="6">
        <f>'1'!L702</f>
        <v>2.4069816031015399E-2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2.1625851818763499E-2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2.7032314773454375E-2</v>
      </c>
      <c r="I703" s="6">
        <f>'1'!I703</f>
        <v>1.6219388864072624E-2</v>
      </c>
      <c r="J703" s="6">
        <f>'1'!J703</f>
        <v>2.9129734655750594E-2</v>
      </c>
      <c r="K703" s="6">
        <f>'1'!K703</f>
        <v>2.9129734655750594E-2</v>
      </c>
      <c r="L703" s="6">
        <f>'1'!L703</f>
        <v>2.1625851818763499E-2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2.1935104865785801E-2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2.7418881082232251E-2</v>
      </c>
      <c r="I704" s="6">
        <f>'1'!I704</f>
        <v>1.6451328649339351E-2</v>
      </c>
      <c r="J704" s="6">
        <f>'1'!J704</f>
        <v>2.9060639896575136E-2</v>
      </c>
      <c r="K704" s="6">
        <f>'1'!K704</f>
        <v>2.9060639896575136E-2</v>
      </c>
      <c r="L704" s="6">
        <f>'1'!L704</f>
        <v>2.1935104865785801E-2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1.3203783934901099E-2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1.6504729918626376E-2</v>
      </c>
      <c r="I705" s="6">
        <f>'1'!I705</f>
        <v>9.902837951175825E-3</v>
      </c>
      <c r="J705" s="6">
        <f>'1'!J705</f>
        <v>2.8523423304540087E-2</v>
      </c>
      <c r="K705" s="6">
        <f>'1'!K705</f>
        <v>2.8523423304540087E-2</v>
      </c>
      <c r="L705" s="6">
        <f>'1'!L705</f>
        <v>1.3203783934901099E-2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1.5839970652510801E-2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1.9799963315638502E-2</v>
      </c>
      <c r="I706" s="6">
        <f>'1'!I706</f>
        <v>1.18799779893831E-2</v>
      </c>
      <c r="J706" s="6">
        <f>'1'!J706</f>
        <v>2.9278612870120891E-2</v>
      </c>
      <c r="K706" s="6">
        <f>'1'!K706</f>
        <v>2.9278612870120891E-2</v>
      </c>
      <c r="L706" s="6">
        <f>'1'!L706</f>
        <v>1.5839970652510801E-2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2.2944462117262799E-2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2.8680577646578498E-2</v>
      </c>
      <c r="I707" s="6">
        <f>'1'!I707</f>
        <v>1.72083465879471E-2</v>
      </c>
      <c r="J707" s="6">
        <f>'1'!J707</f>
        <v>3.7429354667850363E-2</v>
      </c>
      <c r="K707" s="6">
        <f>'1'!K707</f>
        <v>3.7429354667850363E-2</v>
      </c>
      <c r="L707" s="6">
        <f>'1'!L707</f>
        <v>2.2944462117262799E-2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2.4795096790964699E-2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3.0993870988705874E-2</v>
      </c>
      <c r="I708" s="6">
        <f>'1'!I708</f>
        <v>1.8596322593223524E-2</v>
      </c>
      <c r="J708" s="6">
        <f>'1'!J708</f>
        <v>3.1428452520034948E-2</v>
      </c>
      <c r="K708" s="6">
        <f>'1'!K708</f>
        <v>3.1428452520034948E-2</v>
      </c>
      <c r="L708" s="6">
        <f>'1'!L708</f>
        <v>2.4795096790964699E-2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3.14078549497551E-2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3.9259818687193873E-2</v>
      </c>
      <c r="I709" s="6">
        <f>'1'!I709</f>
        <v>2.3555891212316327E-2</v>
      </c>
      <c r="J709" s="6">
        <f>'1'!J709</f>
        <v>2.5637763310955092E-2</v>
      </c>
      <c r="K709" s="6">
        <f>'1'!K709</f>
        <v>2.5637763310955092E-2</v>
      </c>
      <c r="L709" s="6">
        <f>'1'!L709</f>
        <v>3.14078549497551E-2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3.0901358165946299E-2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3.8626697707432871E-2</v>
      </c>
      <c r="I710" s="6">
        <f>'1'!I710</f>
        <v>2.3176018624459723E-2</v>
      </c>
      <c r="J710" s="6">
        <f>'1'!J710</f>
        <v>2.7694063936064245E-2</v>
      </c>
      <c r="K710" s="6">
        <f>'1'!K710</f>
        <v>2.7694063936064245E-2</v>
      </c>
      <c r="L710" s="6">
        <f>'1'!L710</f>
        <v>3.0901358165946299E-2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2.37048268131737E-2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2.9631033516467127E-2</v>
      </c>
      <c r="I711" s="6">
        <f>'1'!I711</f>
        <v>1.7778620109880273E-2</v>
      </c>
      <c r="J711" s="6">
        <f>'1'!J711</f>
        <v>1.7503313361059154E-2</v>
      </c>
      <c r="K711" s="6">
        <f>'1'!K711</f>
        <v>1.7503313361059154E-2</v>
      </c>
      <c r="L711" s="6">
        <f>'1'!L711</f>
        <v>2.37048268131737E-2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1.7598149280081399E-2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2.1997686600101748E-2</v>
      </c>
      <c r="I712" s="6">
        <f>'1'!I712</f>
        <v>1.319861196006105E-2</v>
      </c>
      <c r="J712" s="6">
        <f>'1'!J712</f>
        <v>2.5561164721829361E-2</v>
      </c>
      <c r="K712" s="6">
        <f>'1'!K712</f>
        <v>2.5561164721829361E-2</v>
      </c>
      <c r="L712" s="6">
        <f>'1'!L712</f>
        <v>1.7598149280081399E-2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1.64461390474595E-2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2.0557673809324377E-2</v>
      </c>
      <c r="I713" s="6">
        <f>'1'!I713</f>
        <v>1.2334604285594625E-2</v>
      </c>
      <c r="J713" s="6">
        <f>'1'!J713</f>
        <v>3.4211493361638784E-2</v>
      </c>
      <c r="K713" s="6">
        <f>'1'!K713</f>
        <v>3.4211493361638784E-2</v>
      </c>
      <c r="L713" s="6">
        <f>'1'!L713</f>
        <v>1.64461390474595E-2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1.7281643794673798E-2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2.1602054743342248E-2</v>
      </c>
      <c r="I714" s="6">
        <f>'1'!I714</f>
        <v>1.2961232846005349E-2</v>
      </c>
      <c r="J714" s="6">
        <f>'1'!J714</f>
        <v>3.7867105480320476E-2</v>
      </c>
      <c r="K714" s="6">
        <f>'1'!K714</f>
        <v>3.7867105480320476E-2</v>
      </c>
      <c r="L714" s="6">
        <f>'1'!L714</f>
        <v>1.7281643794673798E-2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2.6294949981551099E-2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3.2868687476938871E-2</v>
      </c>
      <c r="I715" s="6">
        <f>'1'!I715</f>
        <v>1.9721212486163323E-2</v>
      </c>
      <c r="J715" s="6">
        <f>'1'!J715</f>
        <v>3.4723797947767435E-2</v>
      </c>
      <c r="K715" s="6">
        <f>'1'!K715</f>
        <v>3.4723797947767435E-2</v>
      </c>
      <c r="L715" s="6">
        <f>'1'!L715</f>
        <v>2.6294949981551099E-2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3.7977610015631699E-2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4.7472012519539628E-2</v>
      </c>
      <c r="I716" s="6">
        <f>'1'!I716</f>
        <v>2.8483207511723774E-2</v>
      </c>
      <c r="J716" s="6">
        <f>'1'!J716</f>
        <v>8.6809494869418483E-3</v>
      </c>
      <c r="K716" s="6">
        <f>'1'!K716</f>
        <v>8.6809494869418483E-3</v>
      </c>
      <c r="L716" s="6">
        <f>'1'!L716</f>
        <v>3.7977610015631699E-2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Mferulate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0.6668539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0.56233655253186798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0.575132726476976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0.59120030135635604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0.60547849579383595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0.61770562345630098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0.62874109577569604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0.637646357561241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0.64400549139283603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0.647320012997881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0.64992360431702401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0.65097638915057598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0.65137565205287595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0.65105563918957399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0.64993905381455996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0.64838941924291804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0.64650230844688605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0.64587113381632999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0.64618716321724401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0.64572062360550198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0.64611829103207097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0.64698601319571902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0.64839661410286098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0.65080617535086704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0.65414751285822903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0.65711362329239098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0.66169450874158697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0.66663806650001101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0.67110394652024796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0.67501898717379005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0.67896979208866004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0.68211309262533404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0.68442775074534601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0.85553468843168257</v>
      </c>
      <c r="I37" s="6">
        <f>'1'!I37</f>
        <v>0.51332081305900945</v>
      </c>
      <c r="J37" s="6">
        <f>'1'!J37</f>
        <v>0.51181627319748491</v>
      </c>
      <c r="K37" s="6">
        <f>'1'!K37</f>
        <v>1.1727967717064356</v>
      </c>
      <c r="L37" s="6">
        <f>'1'!L37</f>
        <v>0.68442775074534601</v>
      </c>
      <c r="M37" s="6">
        <f>'1'!M37</f>
        <v>0.66539356745033917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0.85553468843168257</v>
      </c>
      <c r="S37" s="6">
        <f>'1'!S37</f>
        <v>0.51332081305900945</v>
      </c>
      <c r="T37" s="6">
        <f>'1'!T37</f>
        <v>0.83174195931292394</v>
      </c>
      <c r="U37" s="6">
        <f>'1'!U37</f>
        <v>0.49904517558775441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0.68677989292768105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0.85847486615960134</v>
      </c>
      <c r="I38" s="6">
        <f>'1'!I38</f>
        <v>0.51508491969576076</v>
      </c>
      <c r="J38" s="6">
        <f>'1'!J38</f>
        <v>0.50626432728786563</v>
      </c>
      <c r="K38" s="6">
        <f>'1'!K38</f>
        <v>1.1600748154489453</v>
      </c>
      <c r="L38" s="6">
        <f>'1'!L38</f>
        <v>0.68677989292768105</v>
      </c>
      <c r="M38" s="6">
        <f>'1'!M38</f>
        <v>0.66768029570785059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0.85847486615960134</v>
      </c>
      <c r="S38" s="6">
        <f>'1'!S38</f>
        <v>0.51508491969576076</v>
      </c>
      <c r="T38" s="6">
        <f>'1'!T38</f>
        <v>0.83460036963481321</v>
      </c>
      <c r="U38" s="6">
        <f>'1'!U38</f>
        <v>0.50076022178088797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0.68920859278703395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0.86151074098379243</v>
      </c>
      <c r="I39" s="6">
        <f>'1'!I39</f>
        <v>0.51690644459027546</v>
      </c>
      <c r="J39" s="6">
        <f>'1'!J39</f>
        <v>0.50881723122490508</v>
      </c>
      <c r="K39" s="6">
        <f>'1'!K39</f>
        <v>1.1659246440937667</v>
      </c>
      <c r="L39" s="6">
        <f>'1'!L39</f>
        <v>0.68920859278703395</v>
      </c>
      <c r="M39" s="6">
        <f>'1'!M39</f>
        <v>0.67004145254569225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0.86151074098379243</v>
      </c>
      <c r="S39" s="6">
        <f>'1'!S39</f>
        <v>0.51690644459027546</v>
      </c>
      <c r="T39" s="6">
        <f>'1'!T39</f>
        <v>0.83755181568211534</v>
      </c>
      <c r="U39" s="6">
        <f>'1'!U39</f>
        <v>0.50253108940926916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0.69145757375849903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0.86432196719812382</v>
      </c>
      <c r="I40" s="6">
        <f>'1'!I40</f>
        <v>0.51859318031887425</v>
      </c>
      <c r="J40" s="6">
        <f>'1'!J40</f>
        <v>0.51894030547832226</v>
      </c>
      <c r="K40" s="6">
        <f>'1'!K40</f>
        <v>1.1891210710654649</v>
      </c>
      <c r="L40" s="6">
        <f>'1'!L40</f>
        <v>0.69145757375849903</v>
      </c>
      <c r="M40" s="6">
        <f>'1'!M40</f>
        <v>0.6722278885429197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0.86432196719812382</v>
      </c>
      <c r="S40" s="6">
        <f>'1'!S40</f>
        <v>0.51859318031887425</v>
      </c>
      <c r="T40" s="6">
        <f>'1'!T40</f>
        <v>0.8402848606786496</v>
      </c>
      <c r="U40" s="6">
        <f>'1'!U40</f>
        <v>0.50417091640718981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0.69387603977782797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0.86734504972228499</v>
      </c>
      <c r="I41" s="6">
        <f>'1'!I41</f>
        <v>0.52040702983337095</v>
      </c>
      <c r="J41" s="6">
        <f>'1'!J41</f>
        <v>0.53307930433183226</v>
      </c>
      <c r="K41" s="6">
        <f>'1'!K41</f>
        <v>1.2215197521526515</v>
      </c>
      <c r="L41" s="6">
        <f>'1'!L41</f>
        <v>0.69387603977782797</v>
      </c>
      <c r="M41" s="6">
        <f>'1'!M41</f>
        <v>0.67457909614752998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0.86734504972228499</v>
      </c>
      <c r="S41" s="6">
        <f>'1'!S41</f>
        <v>0.52040702983337095</v>
      </c>
      <c r="T41" s="6">
        <f>'1'!T41</f>
        <v>0.84322387018441247</v>
      </c>
      <c r="U41" s="6">
        <f>'1'!U41</f>
        <v>0.50593432211064748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0.69668433981685496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0.8708554247710687</v>
      </c>
      <c r="I42" s="6">
        <f>'1'!I42</f>
        <v>0.52251325486264122</v>
      </c>
      <c r="J42" s="6">
        <f>'1'!J42</f>
        <v>0.5499667128097665</v>
      </c>
      <c r="K42" s="6">
        <f>'1'!K42</f>
        <v>1.2602162516243811</v>
      </c>
      <c r="L42" s="6">
        <f>'1'!L42</f>
        <v>0.69668433981685496</v>
      </c>
      <c r="M42" s="6">
        <f>'1'!M42</f>
        <v>0.67730929634675352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0.8708554247710687</v>
      </c>
      <c r="S42" s="6">
        <f>'1'!S42</f>
        <v>0.52251325486264122</v>
      </c>
      <c r="T42" s="6">
        <f>'1'!T42</f>
        <v>0.8466366204334419</v>
      </c>
      <c r="U42" s="6">
        <f>'1'!U42</f>
        <v>0.50798197226006514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0.70059333886517905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0.87574167358147381</v>
      </c>
      <c r="I43" s="6">
        <f>'1'!I43</f>
        <v>0.52544500414888429</v>
      </c>
      <c r="J43" s="6">
        <f>'1'!J43</f>
        <v>0.56970803882813681</v>
      </c>
      <c r="K43" s="6">
        <f>'1'!K43</f>
        <v>1.3054523346408653</v>
      </c>
      <c r="L43" s="6">
        <f>'1'!L43</f>
        <v>0.70059333886517905</v>
      </c>
      <c r="M43" s="6">
        <f>'1'!M43</f>
        <v>0.6811095847177201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0.87574167358147381</v>
      </c>
      <c r="S43" s="6">
        <f>'1'!S43</f>
        <v>0.52544500414888429</v>
      </c>
      <c r="T43" s="6">
        <f>'1'!T43</f>
        <v>0.85138698089715015</v>
      </c>
      <c r="U43" s="6">
        <f>'1'!U43</f>
        <v>0.51083218853829004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0.70590111946718703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0.88237639933398382</v>
      </c>
      <c r="I44" s="6">
        <f>'1'!I44</f>
        <v>0.52942583960039025</v>
      </c>
      <c r="J44" s="6">
        <f>'1'!J44</f>
        <v>0.58983855002898666</v>
      </c>
      <c r="K44" s="6">
        <f>'1'!K44</f>
        <v>1.3515802125249812</v>
      </c>
      <c r="L44" s="6">
        <f>'1'!L44</f>
        <v>0.70590111946718703</v>
      </c>
      <c r="M44" s="6">
        <f>'1'!M44</f>
        <v>0.6862697540214453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0.88237639933398382</v>
      </c>
      <c r="S44" s="6">
        <f>'1'!S44</f>
        <v>0.52942583960039025</v>
      </c>
      <c r="T44" s="6">
        <f>'1'!T44</f>
        <v>0.85783719252680668</v>
      </c>
      <c r="U44" s="6">
        <f>'1'!U44</f>
        <v>0.51470231551608392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0.71100284993297902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0.88875356241622372</v>
      </c>
      <c r="I45" s="6">
        <f>'1'!I45</f>
        <v>0.53325213744973432</v>
      </c>
      <c r="J45" s="6">
        <f>'1'!J45</f>
        <v>0.61113496926461419</v>
      </c>
      <c r="K45" s="6">
        <f>'1'!K45</f>
        <v>1.4003796998340019</v>
      </c>
      <c r="L45" s="6">
        <f>'1'!L45</f>
        <v>0.71100284993297902</v>
      </c>
      <c r="M45" s="6">
        <f>'1'!M45</f>
        <v>0.69122960351776774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0.88875356241622372</v>
      </c>
      <c r="S45" s="6">
        <f>'1'!S45</f>
        <v>0.53325213744973432</v>
      </c>
      <c r="T45" s="6">
        <f>'1'!T45</f>
        <v>0.86403700439720965</v>
      </c>
      <c r="U45" s="6">
        <f>'1'!U45</f>
        <v>0.51842220263832584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0.71626714837572703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0.89533393546965878</v>
      </c>
      <c r="I46" s="6">
        <f>'1'!I46</f>
        <v>0.53720036128179527</v>
      </c>
      <c r="J46" s="6">
        <f>'1'!J46</f>
        <v>0.63263432023486799</v>
      </c>
      <c r="K46" s="6">
        <f>'1'!K46</f>
        <v>1.4496441932315538</v>
      </c>
      <c r="L46" s="6">
        <f>'1'!L46</f>
        <v>0.71626714837572703</v>
      </c>
      <c r="M46" s="6">
        <f>'1'!M46</f>
        <v>0.69634749991680878</v>
      </c>
      <c r="N46" s="3" t="e">
        <f>'1'!N46</f>
        <v>#N/A</v>
      </c>
      <c r="O46" s="3">
        <f>'1'!O46</f>
        <v>1.4496441932315538</v>
      </c>
      <c r="P46" s="3" t="e">
        <f>'1'!P46</f>
        <v>#N/A</v>
      </c>
      <c r="Q46" s="3" t="e">
        <f>'1'!Q46</f>
        <v>#N/A</v>
      </c>
      <c r="R46" s="6">
        <f>'1'!R46</f>
        <v>0.89533393546965878</v>
      </c>
      <c r="S46" s="6">
        <f>'1'!S46</f>
        <v>0.53720036128179527</v>
      </c>
      <c r="T46" s="6">
        <f>'1'!T46</f>
        <v>0.87043437489601094</v>
      </c>
      <c r="U46" s="6">
        <f>'1'!U46</f>
        <v>0.52226062493760661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0.72236006016142895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0.90295007520178616</v>
      </c>
      <c r="I47" s="4">
        <f>'1'!I47</f>
        <v>0.54177004512107174</v>
      </c>
      <c r="J47" s="6">
        <f>'1'!J47</f>
        <v>0.67252603593730809</v>
      </c>
      <c r="K47" s="6">
        <f>'1'!K47</f>
        <v>0.67252603593730809</v>
      </c>
      <c r="L47" s="6">
        <f>'1'!L47</f>
        <v>0.72236006016142895</v>
      </c>
      <c r="M47" s="6">
        <f>'1'!M47</f>
        <v>0.88916190037912646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0.90295007520178616</v>
      </c>
      <c r="S47" s="6">
        <f>'1'!S47</f>
        <v>0.54177004512107174</v>
      </c>
      <c r="T47" s="6">
        <f>'1'!T47</f>
        <v>1.1114523754739081</v>
      </c>
      <c r="U47" s="6">
        <f>'1'!U47</f>
        <v>0.66687142528434484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0.72858904566180605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0.91073630707725761</v>
      </c>
      <c r="I48" s="4">
        <f>'1'!I48</f>
        <v>0.54644178424635448</v>
      </c>
      <c r="J48" s="6">
        <f>'1'!J48</f>
        <v>0.69371306262279753</v>
      </c>
      <c r="K48" s="6">
        <f>'1'!K48</f>
        <v>0.69371306262279753</v>
      </c>
      <c r="L48" s="6">
        <f>'1'!L48</f>
        <v>0.72858904566180605</v>
      </c>
      <c r="M48" s="6">
        <f>'1'!M48</f>
        <v>0.89682923539722204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0.91073630707725761</v>
      </c>
      <c r="S48" s="6">
        <f>'1'!S48</f>
        <v>0.54644178424635448</v>
      </c>
      <c r="T48" s="6">
        <f>'1'!T48</f>
        <v>1.1210365442465275</v>
      </c>
      <c r="U48" s="6">
        <f>'1'!U48</f>
        <v>0.67262192654791653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0.73441746772021599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0.91802183465026999</v>
      </c>
      <c r="I49" s="4">
        <f>'1'!I49</f>
        <v>0.55081310079016199</v>
      </c>
      <c r="J49" s="6">
        <f>'1'!J49</f>
        <v>0.71498271367875477</v>
      </c>
      <c r="K49" s="6">
        <f>'1'!K49</f>
        <v>0.71498271367875477</v>
      </c>
      <c r="L49" s="6">
        <f>'1'!L49</f>
        <v>0.73441746772021599</v>
      </c>
      <c r="M49" s="6">
        <f>'1'!M49</f>
        <v>0.90400351193807793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0.91802183465026999</v>
      </c>
      <c r="S49" s="6">
        <f>'1'!S49</f>
        <v>0.55081310079016199</v>
      </c>
      <c r="T49" s="6">
        <f>'1'!T49</f>
        <v>1.1300043899225973</v>
      </c>
      <c r="U49" s="6">
        <f>'1'!U49</f>
        <v>0.67800263395355842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0.73962868199582699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0.92453585249478376</v>
      </c>
      <c r="I50" s="4">
        <f>'1'!I50</f>
        <v>0.55472151149687021</v>
      </c>
      <c r="J50" s="6">
        <f>'1'!J50</f>
        <v>0.73496603770420943</v>
      </c>
      <c r="K50" s="6">
        <f>'1'!K50</f>
        <v>0.73496603770420943</v>
      </c>
      <c r="L50" s="6">
        <f>'1'!L50</f>
        <v>0.73962868199582699</v>
      </c>
      <c r="M50" s="6">
        <f>'1'!M50</f>
        <v>0.91041805981265123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0.92453585249478376</v>
      </c>
      <c r="S50" s="6">
        <f>'1'!S50</f>
        <v>0.55472151149687021</v>
      </c>
      <c r="T50" s="6">
        <f>'1'!T50</f>
        <v>1.1380225747658139</v>
      </c>
      <c r="U50" s="6">
        <f>'1'!U50</f>
        <v>0.68281354485948842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0.74452635334845696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0.93065794168557114</v>
      </c>
      <c r="I51" s="4">
        <f>'1'!I51</f>
        <v>0.55839476501134278</v>
      </c>
      <c r="J51" s="6">
        <f>'1'!J51</f>
        <v>0.75462431239815819</v>
      </c>
      <c r="K51" s="6">
        <f>'1'!K51</f>
        <v>0.75462431239815819</v>
      </c>
      <c r="L51" s="6">
        <f>'1'!L51</f>
        <v>0.74452635334845696</v>
      </c>
      <c r="M51" s="6">
        <f>'1'!M51</f>
        <v>0.916446663839241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0.93065794168557114</v>
      </c>
      <c r="S51" s="6">
        <f>'1'!S51</f>
        <v>0.55839476501134278</v>
      </c>
      <c r="T51" s="6">
        <f>'1'!T51</f>
        <v>1.1455583297990513</v>
      </c>
      <c r="U51" s="6">
        <f>'1'!U51</f>
        <v>0.68733499787943075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0.74963119593068495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0.93703899491335618</v>
      </c>
      <c r="I52" s="4">
        <f>'1'!I52</f>
        <v>0.56222339694801371</v>
      </c>
      <c r="J52" s="6">
        <f>'1'!J52</f>
        <v>0.77345527340433196</v>
      </c>
      <c r="K52" s="6">
        <f>'1'!K52</f>
        <v>0.77345527340433196</v>
      </c>
      <c r="L52" s="6">
        <f>'1'!L52</f>
        <v>0.74963119593068495</v>
      </c>
      <c r="M52" s="6">
        <f>'1'!M52</f>
        <v>0.92273027748551018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0.93703899491335618</v>
      </c>
      <c r="S52" s="6">
        <f>'1'!S52</f>
        <v>0.56222339694801371</v>
      </c>
      <c r="T52" s="6">
        <f>'1'!T52</f>
        <v>1.1534128468568876</v>
      </c>
      <c r="U52" s="6">
        <f>'1'!U52</f>
        <v>0.69204770811413263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0.75391942208982898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0.94239927761228626</v>
      </c>
      <c r="I53" s="4">
        <f>'1'!I53</f>
        <v>0.56543956656737171</v>
      </c>
      <c r="J53" s="6">
        <f>'1'!J53</f>
        <v>0.79137399499518124</v>
      </c>
      <c r="K53" s="6">
        <f>'1'!K53</f>
        <v>0.79137399499518124</v>
      </c>
      <c r="L53" s="6">
        <f>'1'!L53</f>
        <v>0.75391942208982898</v>
      </c>
      <c r="M53" s="6">
        <f>'1'!M53</f>
        <v>0.92800870791266843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0.94239927761228626</v>
      </c>
      <c r="S53" s="6">
        <f>'1'!S53</f>
        <v>0.56543956656737171</v>
      </c>
      <c r="T53" s="6">
        <f>'1'!T53</f>
        <v>1.1600108848908355</v>
      </c>
      <c r="U53" s="6">
        <f>'1'!U53</f>
        <v>0.69600653093450138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0.75674928247572304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0.94593660309465377</v>
      </c>
      <c r="I54" s="4">
        <f>'1'!I54</f>
        <v>0.56756196185679231</v>
      </c>
      <c r="J54" s="6">
        <f>'1'!J54</f>
        <v>0.80824532817879247</v>
      </c>
      <c r="K54" s="6">
        <f>'1'!K54</f>
        <v>0.80824532817879247</v>
      </c>
      <c r="L54" s="6">
        <f>'1'!L54</f>
        <v>0.75674928247572304</v>
      </c>
      <c r="M54" s="6">
        <f>'1'!M54</f>
        <v>0.93149201793671221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0.94593660309465377</v>
      </c>
      <c r="S54" s="6">
        <f>'1'!S54</f>
        <v>0.56756196185679231</v>
      </c>
      <c r="T54" s="6">
        <f>'1'!T54</f>
        <v>1.1643650224208903</v>
      </c>
      <c r="U54" s="6">
        <f>'1'!U54</f>
        <v>0.69861901345253419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0.75936223418969695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0.94920279273712116</v>
      </c>
      <c r="I55" s="4">
        <f>'1'!I55</f>
        <v>0.56952167564227274</v>
      </c>
      <c r="J55" s="6">
        <f>'1'!J55</f>
        <v>0.82529270427981838</v>
      </c>
      <c r="K55" s="6">
        <f>'1'!K55</f>
        <v>0.82529270427981838</v>
      </c>
      <c r="L55" s="6">
        <f>'1'!L55</f>
        <v>0.75936223418969695</v>
      </c>
      <c r="M55" s="6">
        <f>'1'!M55</f>
        <v>0.93470833240331874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0.94920279273712116</v>
      </c>
      <c r="S55" s="6">
        <f>'1'!S55</f>
        <v>0.56952167564227274</v>
      </c>
      <c r="T55" s="6">
        <f>'1'!T55</f>
        <v>1.1683854155041484</v>
      </c>
      <c r="U55" s="6">
        <f>'1'!U55</f>
        <v>0.70103124930248906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0.76119788510613995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0.95149735638267496</v>
      </c>
      <c r="I56" s="4">
        <f>'1'!I56</f>
        <v>0.57089841382960493</v>
      </c>
      <c r="J56" s="6">
        <f>'1'!J56</f>
        <v>0.84085030710361219</v>
      </c>
      <c r="K56" s="6">
        <f>'1'!K56</f>
        <v>0.84085030710361219</v>
      </c>
      <c r="L56" s="6">
        <f>'1'!L56</f>
        <v>0.76119788510613995</v>
      </c>
      <c r="M56" s="6">
        <f>'1'!M56</f>
        <v>0.93696785773883129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0.95149735638267496</v>
      </c>
      <c r="S56" s="6">
        <f>'1'!S56</f>
        <v>0.57089841382960493</v>
      </c>
      <c r="T56" s="6">
        <f>'1'!T56</f>
        <v>1.1712098221735392</v>
      </c>
      <c r="U56" s="6">
        <f>'1'!U56</f>
        <v>0.70272589330412349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0.76230238046643695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0.95287797558304621</v>
      </c>
      <c r="I57" s="4">
        <f>'1'!I57</f>
        <v>0.57172678534982768</v>
      </c>
      <c r="J57" s="6">
        <f>'1'!J57</f>
        <v>0.85557875771350167</v>
      </c>
      <c r="K57" s="6">
        <f>'1'!K57</f>
        <v>0.85557875771350167</v>
      </c>
      <c r="L57" s="6">
        <f>'1'!L57</f>
        <v>0.76230238046643695</v>
      </c>
      <c r="M57" s="6">
        <f>'1'!M57</f>
        <v>0.93832739468956206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0.95287797558304621</v>
      </c>
      <c r="S57" s="6">
        <f>'1'!S57</f>
        <v>0.57172678534982768</v>
      </c>
      <c r="T57" s="6">
        <f>'1'!T57</f>
        <v>1.1729092433619526</v>
      </c>
      <c r="U57" s="6">
        <f>'1'!U57</f>
        <v>0.70374554601717154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0.76302840912179803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0.95378551140224754</v>
      </c>
      <c r="I58" s="4">
        <f>'1'!I58</f>
        <v>0.57227130684134853</v>
      </c>
      <c r="J58" s="6">
        <f>'1'!J58</f>
        <v>0.87033020716602227</v>
      </c>
      <c r="K58" s="6">
        <f>'1'!K58</f>
        <v>0.87033020716602227</v>
      </c>
      <c r="L58" s="6">
        <f>'1'!L58</f>
        <v>0.76302840912179803</v>
      </c>
      <c r="M58" s="6">
        <f>'1'!M58</f>
        <v>0.93922107230898411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0.95378551140224754</v>
      </c>
      <c r="S58" s="6">
        <f>'1'!S58</f>
        <v>0.57227130684134853</v>
      </c>
      <c r="T58" s="6">
        <f>'1'!T58</f>
        <v>1.1740263403862301</v>
      </c>
      <c r="U58" s="6">
        <f>'1'!U58</f>
        <v>0.70441580423173811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0.76255566166720001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0.95319457708400002</v>
      </c>
      <c r="I59" s="4">
        <f>'1'!I59</f>
        <v>0.57191674625040001</v>
      </c>
      <c r="J59" s="6">
        <f>'1'!J59</f>
        <v>0.88426905828224989</v>
      </c>
      <c r="K59" s="6">
        <f>'1'!K59</f>
        <v>0.88426905828224989</v>
      </c>
      <c r="L59" s="6">
        <f>'1'!L59</f>
        <v>0.76255566166720001</v>
      </c>
      <c r="M59" s="6">
        <f>'1'!M59</f>
        <v>0.93863916164100525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0.95319457708400002</v>
      </c>
      <c r="S59" s="6">
        <f>'1'!S59</f>
        <v>0.57191674625040001</v>
      </c>
      <c r="T59" s="6">
        <f>'1'!T59</f>
        <v>1.1732989520512564</v>
      </c>
      <c r="U59" s="6">
        <f>'1'!U59</f>
        <v>0.70397937123075394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0.76136777961246205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0.95170972451557756</v>
      </c>
      <c r="I60" s="4">
        <f>'1'!I60</f>
        <v>0.57102583470934654</v>
      </c>
      <c r="J60" s="6">
        <f>'1'!J60</f>
        <v>0.89797417486184294</v>
      </c>
      <c r="K60" s="6">
        <f>'1'!K60</f>
        <v>0.89797417486184294</v>
      </c>
      <c r="L60" s="6">
        <f>'1'!L60</f>
        <v>0.76136777961246205</v>
      </c>
      <c r="M60" s="6">
        <f>'1'!M60</f>
        <v>0.93717698298043384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0.95170972451557756</v>
      </c>
      <c r="S60" s="6">
        <f>'1'!S60</f>
        <v>0.57102583470934654</v>
      </c>
      <c r="T60" s="6">
        <f>'1'!T60</f>
        <v>1.1714712287255422</v>
      </c>
      <c r="U60" s="6">
        <f>'1'!U60</f>
        <v>0.70288273723532535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0.75874165939902605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0.94842707424878259</v>
      </c>
      <c r="I61" s="4">
        <f>'1'!I61</f>
        <v>0.56905624454926951</v>
      </c>
      <c r="J61" s="6">
        <f>'1'!J61</f>
        <v>0.91180001791019272</v>
      </c>
      <c r="K61" s="6">
        <f>'1'!K61</f>
        <v>0.91180001791019272</v>
      </c>
      <c r="L61" s="6">
        <f>'1'!L61</f>
        <v>0.75874165939902605</v>
      </c>
      <c r="M61" s="6">
        <f>'1'!M61</f>
        <v>0.93394445924555158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0.94842707424878259</v>
      </c>
      <c r="S61" s="6">
        <f>'1'!S61</f>
        <v>0.56905624454926951</v>
      </c>
      <c r="T61" s="6">
        <f>'1'!T61</f>
        <v>1.1674305740569395</v>
      </c>
      <c r="U61" s="6">
        <f>'1'!U61</f>
        <v>0.70045834443416366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0.75520576481617896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0.9440072060202237</v>
      </c>
      <c r="I62" s="4">
        <f>'1'!I62</f>
        <v>0.56640432361213422</v>
      </c>
      <c r="J62" s="6">
        <f>'1'!J62</f>
        <v>0.92441565220431432</v>
      </c>
      <c r="K62" s="6">
        <f>'1'!K62</f>
        <v>0.92441565220431432</v>
      </c>
      <c r="L62" s="6">
        <f>'1'!L62</f>
        <v>0.75520576481617896</v>
      </c>
      <c r="M62" s="6">
        <f>'1'!M62</f>
        <v>0.92959208302735097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0.9440072060202237</v>
      </c>
      <c r="S62" s="6">
        <f>'1'!S62</f>
        <v>0.56640432361213422</v>
      </c>
      <c r="T62" s="6">
        <f>'1'!T62</f>
        <v>1.1619901037841887</v>
      </c>
      <c r="U62" s="6">
        <f>'1'!U62</f>
        <v>0.69719406227051328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0.75136955994856203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0.93921194993570256</v>
      </c>
      <c r="I63" s="4">
        <f>'1'!I63</f>
        <v>0.56352716996142149</v>
      </c>
      <c r="J63" s="6">
        <f>'1'!J63</f>
        <v>0.93703244847057565</v>
      </c>
      <c r="K63" s="6">
        <f>'1'!K63</f>
        <v>0.93703244847057565</v>
      </c>
      <c r="L63" s="6">
        <f>'1'!L63</f>
        <v>0.75136955994856203</v>
      </c>
      <c r="M63" s="6">
        <f>'1'!M63</f>
        <v>0.92487005117861942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0.93921194993570256</v>
      </c>
      <c r="S63" s="6">
        <f>'1'!S63</f>
        <v>0.56352716996142149</v>
      </c>
      <c r="T63" s="6">
        <f>'1'!T63</f>
        <v>1.1560875639732742</v>
      </c>
      <c r="U63" s="6">
        <f>'1'!U63</f>
        <v>0.69365253838396457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0.74665206785711202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0.93331508482139003</v>
      </c>
      <c r="I64" s="4">
        <f>'1'!I64</f>
        <v>0.55998905089283402</v>
      </c>
      <c r="J64" s="6">
        <f>'1'!J64</f>
        <v>0.94932243161503571</v>
      </c>
      <c r="K64" s="6">
        <f>'1'!K64</f>
        <v>0.94932243161503571</v>
      </c>
      <c r="L64" s="6">
        <f>'1'!L64</f>
        <v>0.74665206785711202</v>
      </c>
      <c r="M64" s="6">
        <f>'1'!M64</f>
        <v>0.91906323202513551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0.93331508482139003</v>
      </c>
      <c r="S64" s="6">
        <f>'1'!S64</f>
        <v>0.55998905089283402</v>
      </c>
      <c r="T64" s="6">
        <f>'1'!T64</f>
        <v>1.1488290400314194</v>
      </c>
      <c r="U64" s="6">
        <f>'1'!U64</f>
        <v>0.68929742401885163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0.74040808888255905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0.92551011110319881</v>
      </c>
      <c r="I65" s="4">
        <f>'1'!I65</f>
        <v>0.55530606666191928</v>
      </c>
      <c r="J65" s="6">
        <f>'1'!J65</f>
        <v>0.96136119199022629</v>
      </c>
      <c r="K65" s="6">
        <f>'1'!K65</f>
        <v>0.96136119199022629</v>
      </c>
      <c r="L65" s="6">
        <f>'1'!L65</f>
        <v>0.74040808888255905</v>
      </c>
      <c r="M65" s="6">
        <f>'1'!M65</f>
        <v>0.91137744135489807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0.92551011110319881</v>
      </c>
      <c r="S65" s="6">
        <f>'1'!S65</f>
        <v>0.55530606666191928</v>
      </c>
      <c r="T65" s="6">
        <f>'1'!T65</f>
        <v>1.1392218016936226</v>
      </c>
      <c r="U65" s="6">
        <f>'1'!U65</f>
        <v>0.68353308101617349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0.73288944054902305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0.91611180068627884</v>
      </c>
      <c r="I66" s="4">
        <f>'1'!I66</f>
        <v>0.54966708041176726</v>
      </c>
      <c r="J66" s="6">
        <f>'1'!J66</f>
        <v>0.97266601077715831</v>
      </c>
      <c r="K66" s="6">
        <f>'1'!K66</f>
        <v>0.97266601077715831</v>
      </c>
      <c r="L66" s="6">
        <f>'1'!L66</f>
        <v>0.73288944054902305</v>
      </c>
      <c r="M66" s="6">
        <f>'1'!M66</f>
        <v>0.90212264446173207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0.91611180068627884</v>
      </c>
      <c r="S66" s="6">
        <f>'1'!S66</f>
        <v>0.54966708041176726</v>
      </c>
      <c r="T66" s="6">
        <f>'1'!T66</f>
        <v>1.1276533055771651</v>
      </c>
      <c r="U66" s="6">
        <f>'1'!U66</f>
        <v>0.676591983346299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0.72455508787379697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0.90569385984224615</v>
      </c>
      <c r="I67" s="4">
        <f>'1'!I67</f>
        <v>0.54341631590534778</v>
      </c>
      <c r="J67" s="6">
        <f>'1'!J67</f>
        <v>0.98172146272311445</v>
      </c>
      <c r="K67" s="6">
        <f>'1'!K67</f>
        <v>0.98172146272311445</v>
      </c>
      <c r="L67" s="6">
        <f>'1'!L67</f>
        <v>0.72455508787379697</v>
      </c>
      <c r="M67" s="6">
        <f>'1'!M67</f>
        <v>0.89186378704168345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0.90569385984224615</v>
      </c>
      <c r="S67" s="6">
        <f>'1'!S67</f>
        <v>0.54341631590534778</v>
      </c>
      <c r="T67" s="6">
        <f>'1'!T67</f>
        <v>1.1148297338021043</v>
      </c>
      <c r="U67" s="6">
        <f>'1'!U67</f>
        <v>0.66889784028126265</v>
      </c>
      <c r="V67" s="13">
        <f>'1'!V67</f>
        <v>324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0.71535593901990602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0.89419492377488252</v>
      </c>
      <c r="I68" s="4">
        <f>'1'!I68</f>
        <v>0.53651695426492951</v>
      </c>
      <c r="J68" s="6">
        <f>'1'!J68</f>
        <v>0.98869489803812671</v>
      </c>
      <c r="K68" s="6">
        <f>'1'!K68</f>
        <v>0.98869489803812671</v>
      </c>
      <c r="L68" s="6">
        <f>'1'!L68</f>
        <v>0.71535593901990602</v>
      </c>
      <c r="M68" s="6">
        <f>'1'!M68</f>
        <v>0.88054044134761467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0.89419492377488252</v>
      </c>
      <c r="S68" s="6">
        <f>'1'!S68</f>
        <v>0.53651695426492951</v>
      </c>
      <c r="T68" s="6">
        <f>'1'!T68</f>
        <v>1.1006755516845184</v>
      </c>
      <c r="U68" s="6">
        <f>'1'!U68</f>
        <v>0.66040533101071097</v>
      </c>
      <c r="V68" s="13">
        <f>'1'!V68</f>
        <v>324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0.70569241967821394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0.88211552459776743</v>
      </c>
      <c r="I69" s="4">
        <f>'1'!I69</f>
        <v>0.52926931475866046</v>
      </c>
      <c r="J69" s="6">
        <f>'1'!J69</f>
        <v>0.99534873937486268</v>
      </c>
      <c r="K69" s="6">
        <f>'1'!K69</f>
        <v>0.99534873937486268</v>
      </c>
      <c r="L69" s="6">
        <f>'1'!L69</f>
        <v>0.70569241967821394</v>
      </c>
      <c r="M69" s="6">
        <f>'1'!M69</f>
        <v>0.86864549629723475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0.88211552459776743</v>
      </c>
      <c r="S69" s="6">
        <f>'1'!S69</f>
        <v>0.52926931475866046</v>
      </c>
      <c r="T69" s="6">
        <f>'1'!T69</f>
        <v>1.0858068703715436</v>
      </c>
      <c r="U69" s="6">
        <f>'1'!U69</f>
        <v>0.65148412222292607</v>
      </c>
      <c r="V69" s="13">
        <f>'1'!V69</f>
        <v>324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0.69507590530837704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0.86884488163547124</v>
      </c>
      <c r="I70" s="4">
        <f>'1'!I70</f>
        <v>0.52130692898128284</v>
      </c>
      <c r="J70" s="6">
        <f>'1'!J70</f>
        <v>0.99946010419294218</v>
      </c>
      <c r="K70" s="6">
        <f>'1'!K70</f>
        <v>0.99946010419294218</v>
      </c>
      <c r="L70" s="6">
        <f>'1'!L70</f>
        <v>0.69507590530837704</v>
      </c>
      <c r="M70" s="6">
        <f>'1'!M70</f>
        <v>0.85557749792205195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0.86884488163547124</v>
      </c>
      <c r="S70" s="6">
        <f>'1'!S70</f>
        <v>0.52130692898128284</v>
      </c>
      <c r="T70" s="6">
        <f>'1'!T70</f>
        <v>1.0694718724025649</v>
      </c>
      <c r="U70" s="6">
        <f>'1'!U70</f>
        <v>0.64168312344153899</v>
      </c>
      <c r="V70" s="13">
        <f>'1'!V70</f>
        <v>324</v>
      </c>
      <c r="W70" s="6" t="str">
        <f>'1'!W70</f>
        <v>FAIL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0.683732761115873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0.85466595139484125</v>
      </c>
      <c r="I71" s="4">
        <f>'1'!I71</f>
        <v>0.51279957083690475</v>
      </c>
      <c r="J71" s="6">
        <f>'1'!J71</f>
        <v>1</v>
      </c>
      <c r="K71" s="6">
        <f>'1'!K71</f>
        <v>1</v>
      </c>
      <c r="L71" s="6">
        <f>'1'!L71</f>
        <v>0.683732761115873</v>
      </c>
      <c r="M71" s="6">
        <f>'1'!M71</f>
        <v>0.84161508194320145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0.85466595139484125</v>
      </c>
      <c r="S71" s="6">
        <f>'1'!S71</f>
        <v>0.51279957083690475</v>
      </c>
      <c r="T71" s="6">
        <f>'1'!T71</f>
        <v>1.0520188524290017</v>
      </c>
      <c r="U71" s="6">
        <f>'1'!U71</f>
        <v>0.63121131145740106</v>
      </c>
      <c r="V71" s="13">
        <f>'1'!V71</f>
        <v>324</v>
      </c>
      <c r="W71" s="6" t="str">
        <f>'1'!W71</f>
        <v>FAIL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0.67352538450872201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0.84190673063590249</v>
      </c>
      <c r="I72" s="4">
        <f>'1'!I72</f>
        <v>0.50514403838154154</v>
      </c>
      <c r="J72" s="6">
        <f>'1'!J72</f>
        <v>0.99896816189048543</v>
      </c>
      <c r="K72" s="6">
        <f>'1'!K72</f>
        <v>0.99896816189048543</v>
      </c>
      <c r="L72" s="6">
        <f>'1'!L72</f>
        <v>0.67352538450872201</v>
      </c>
      <c r="M72" s="6">
        <f>'1'!M72</f>
        <v>0.82905069628230044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0.84190673063590249</v>
      </c>
      <c r="S72" s="6">
        <f>'1'!S72</f>
        <v>0.50514403838154154</v>
      </c>
      <c r="T72" s="6">
        <f>'1'!T72</f>
        <v>1.0363133703528755</v>
      </c>
      <c r="U72" s="6">
        <f>'1'!U72</f>
        <v>0.62178802221172536</v>
      </c>
      <c r="V72" s="13">
        <f>'1'!V72</f>
        <v>324</v>
      </c>
      <c r="W72" s="6" t="str">
        <f>'1'!W72</f>
        <v>FAIL</v>
      </c>
      <c r="X72" s="4" t="b">
        <f>'1'!X72</f>
        <v>1</v>
      </c>
      <c r="Y72" s="4" t="b">
        <f>'1'!Y72</f>
        <v>0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0.66406459184396605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0.83008073980495756</v>
      </c>
      <c r="I73" s="4">
        <f>'1'!I73</f>
        <v>0.49804844388297453</v>
      </c>
      <c r="J73" s="6">
        <f>'1'!J73</f>
        <v>0.9931405142069627</v>
      </c>
      <c r="K73" s="6">
        <f>'1'!K73</f>
        <v>0.9931405142069627</v>
      </c>
      <c r="L73" s="6">
        <f>'1'!L73</f>
        <v>0.66406459184396605</v>
      </c>
      <c r="M73" s="6">
        <f>'1'!M73</f>
        <v>0.81740528999695383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0.83008073980495756</v>
      </c>
      <c r="S73" s="6">
        <f>'1'!S73</f>
        <v>0.49804844388297453</v>
      </c>
      <c r="T73" s="6">
        <f>'1'!T73</f>
        <v>1.0217566124961923</v>
      </c>
      <c r="U73" s="6">
        <f>'1'!U73</f>
        <v>0.61305396749771535</v>
      </c>
      <c r="V73" s="13">
        <f>'1'!V73</f>
        <v>324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0.65617048829657199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0.82021311037071498</v>
      </c>
      <c r="I74" s="4">
        <f>'1'!I74</f>
        <v>0.49212786622242899</v>
      </c>
      <c r="J74" s="6">
        <f>'1'!J74</f>
        <v>0.98250421078677341</v>
      </c>
      <c r="K74" s="6">
        <f>'1'!K74</f>
        <v>0.98250421078677341</v>
      </c>
      <c r="L74" s="6">
        <f>'1'!L74</f>
        <v>0.65617048829657199</v>
      </c>
      <c r="M74" s="6">
        <f>'1'!M74</f>
        <v>0.80768834065396011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0.82021311037071498</v>
      </c>
      <c r="S74" s="6">
        <f>'1'!S74</f>
        <v>0.49212786622242899</v>
      </c>
      <c r="T74" s="6">
        <f>'1'!T74</f>
        <v>1.0096104258174501</v>
      </c>
      <c r="U74" s="6">
        <f>'1'!U74</f>
        <v>0.60576625549047014</v>
      </c>
      <c r="V74" s="13">
        <f>'1'!V74</f>
        <v>324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0.65079386355459301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0.81349232944324124</v>
      </c>
      <c r="I75" s="4">
        <f>'1'!I75</f>
        <v>0.48809539766594479</v>
      </c>
      <c r="J75" s="6">
        <f>'1'!J75</f>
        <v>0.96862505497243467</v>
      </c>
      <c r="K75" s="6">
        <f>'1'!K75</f>
        <v>0.96862505497243467</v>
      </c>
      <c r="L75" s="6">
        <f>'1'!L75</f>
        <v>0.65079386355459301</v>
      </c>
      <c r="M75" s="6">
        <f>'1'!M75</f>
        <v>0.80107018699782484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0.81349232944324124</v>
      </c>
      <c r="S75" s="6">
        <f>'1'!S75</f>
        <v>0.48809539766594479</v>
      </c>
      <c r="T75" s="6">
        <f>'1'!T75</f>
        <v>1.0013377337472811</v>
      </c>
      <c r="U75" s="6">
        <f>'1'!U75</f>
        <v>0.6008026402483686</v>
      </c>
      <c r="V75" s="13">
        <f>'1'!V75</f>
        <v>324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0.64717137286234705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0.80896421607793378</v>
      </c>
      <c r="I76" s="4">
        <f>'1'!I76</f>
        <v>0.48537852964676031</v>
      </c>
      <c r="J76" s="6">
        <f>'1'!J76</f>
        <v>0.95190318205681823</v>
      </c>
      <c r="K76" s="6">
        <f>'1'!K76</f>
        <v>0.95190318205681823</v>
      </c>
      <c r="L76" s="6">
        <f>'1'!L76</f>
        <v>0.64717137286234705</v>
      </c>
      <c r="M76" s="6">
        <f>'1'!M76</f>
        <v>0.7966112185613593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0.80896421607793378</v>
      </c>
      <c r="S76" s="6">
        <f>'1'!S76</f>
        <v>0.48537852964676031</v>
      </c>
      <c r="T76" s="6">
        <f>'1'!T76</f>
        <v>0.9957640232016991</v>
      </c>
      <c r="U76" s="6">
        <f>'1'!U76</f>
        <v>0.5974584139210195</v>
      </c>
      <c r="V76" s="13">
        <f>'1'!V76</f>
        <v>324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0.64533202232625297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0.80666502790781625</v>
      </c>
      <c r="I77" s="4">
        <f>'1'!I77</f>
        <v>0.4839990167446897</v>
      </c>
      <c r="J77" s="6">
        <f>'1'!J77</f>
        <v>0.93182876697996109</v>
      </c>
      <c r="K77" s="6">
        <f>'1'!K77</f>
        <v>0.93182876697996109</v>
      </c>
      <c r="L77" s="6">
        <f>'1'!L77</f>
        <v>0.64533202232625297</v>
      </c>
      <c r="M77" s="6">
        <f>'1'!M77</f>
        <v>0.79434713931842427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0.80666502790781625</v>
      </c>
      <c r="S77" s="6">
        <f>'1'!S77</f>
        <v>0.4839990167446897</v>
      </c>
      <c r="T77" s="6">
        <f>'1'!T77</f>
        <v>0.99293392414803039</v>
      </c>
      <c r="U77" s="6">
        <f>'1'!U77</f>
        <v>0.59576035448881814</v>
      </c>
      <c r="V77" s="13">
        <f>'1'!V77</f>
        <v>324</v>
      </c>
      <c r="W77" s="6" t="str">
        <f>'1'!W77</f>
        <v>FAIL</v>
      </c>
      <c r="X77" s="4" t="b">
        <f>'1'!X77</f>
        <v>1</v>
      </c>
      <c r="Y77" s="4" t="b">
        <f>'1'!Y77</f>
        <v>0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0.64708506757292095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0.80885633446615124</v>
      </c>
      <c r="I78" s="4">
        <f>'1'!I78</f>
        <v>0.48531380067969071</v>
      </c>
      <c r="J78" s="6">
        <f>'1'!J78</f>
        <v>0.90922768467207682</v>
      </c>
      <c r="K78" s="6">
        <f>'1'!K78</f>
        <v>0.90922768467207682</v>
      </c>
      <c r="L78" s="6">
        <f>'1'!L78</f>
        <v>0.64708506757292095</v>
      </c>
      <c r="M78" s="6">
        <f>'1'!M78</f>
        <v>0.79650498431698302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0.80885633446615124</v>
      </c>
      <c r="S78" s="6">
        <f>'1'!S78</f>
        <v>0.48531380067969071</v>
      </c>
      <c r="T78" s="6">
        <f>'1'!T78</f>
        <v>0.99563123039622881</v>
      </c>
      <c r="U78" s="6">
        <f>'1'!U78</f>
        <v>0.59737873823773724</v>
      </c>
      <c r="V78" s="13">
        <f>'1'!V78</f>
        <v>324</v>
      </c>
      <c r="W78" s="6" t="str">
        <f>'1'!W78</f>
        <v>FAIL</v>
      </c>
      <c r="X78" s="4" t="b">
        <f>'1'!X78</f>
        <v>1</v>
      </c>
      <c r="Y78" s="4" t="b">
        <f>'1'!Y78</f>
        <v>0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0.65161635931444495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0.81452044914305621</v>
      </c>
      <c r="I79" s="4">
        <f>'1'!I79</f>
        <v>0.48871226948583368</v>
      </c>
      <c r="J79" s="6">
        <f>'1'!J79</f>
        <v>0.884009893332247</v>
      </c>
      <c r="K79" s="6">
        <f>'1'!K79</f>
        <v>0.884009893332247</v>
      </c>
      <c r="L79" s="6">
        <f>'1'!L79</f>
        <v>0.65161635931444495</v>
      </c>
      <c r="M79" s="6">
        <f>'1'!M79</f>
        <v>0.80208260716501989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0.81452044914305621</v>
      </c>
      <c r="S79" s="6">
        <f>'1'!S79</f>
        <v>0.48871226948583368</v>
      </c>
      <c r="T79" s="6">
        <f>'1'!T79</f>
        <v>1.0026032589562748</v>
      </c>
      <c r="U79" s="6">
        <f>'1'!U79</f>
        <v>0.60156195537376489</v>
      </c>
      <c r="V79" s="13">
        <f>'1'!V79</f>
        <v>324</v>
      </c>
      <c r="W79" s="6" t="str">
        <f>'1'!W79</f>
        <v>FAIL</v>
      </c>
      <c r="X79" s="4" t="b">
        <f>'1'!X79</f>
        <v>1</v>
      </c>
      <c r="Y79" s="4" t="b">
        <f>'1'!Y79</f>
        <v>0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0.65834089944587504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0.8229261243073438</v>
      </c>
      <c r="I80" s="4">
        <f>'1'!I80</f>
        <v>0.49375567458440628</v>
      </c>
      <c r="J80" s="6">
        <f>'1'!J80</f>
        <v>0.85725957123580965</v>
      </c>
      <c r="K80" s="6">
        <f>'1'!K80</f>
        <v>0.85725957123580965</v>
      </c>
      <c r="L80" s="6">
        <f>'1'!L80</f>
        <v>0.65834089944587504</v>
      </c>
      <c r="M80" s="6">
        <f>'1'!M80</f>
        <v>0.81035992648566713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0.8229261243073438</v>
      </c>
      <c r="S80" s="6">
        <f>'1'!S80</f>
        <v>0.49375567458440628</v>
      </c>
      <c r="T80" s="6">
        <f>'1'!T80</f>
        <v>1.0129499081070839</v>
      </c>
      <c r="U80" s="6">
        <f>'1'!U80</f>
        <v>0.6077699448642504</v>
      </c>
      <c r="V80" s="13">
        <f>'1'!V80</f>
        <v>324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0.66756270780577898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0.83445338475722375</v>
      </c>
      <c r="I81" s="4">
        <f>'1'!I81</f>
        <v>0.5006720308543342</v>
      </c>
      <c r="J81" s="6">
        <f>'1'!J81</f>
        <v>0.82890510622319347</v>
      </c>
      <c r="K81" s="6">
        <f>'1'!K81</f>
        <v>0.82890510622319347</v>
      </c>
      <c r="L81" s="6">
        <f>'1'!L81</f>
        <v>0.66756270780577898</v>
      </c>
      <c r="M81" s="6">
        <f>'1'!M81</f>
        <v>0.82171116404494182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0.83445338475722375</v>
      </c>
      <c r="S81" s="6">
        <f>'1'!S81</f>
        <v>0.5006720308543342</v>
      </c>
      <c r="T81" s="6">
        <f>'1'!T81</f>
        <v>1.0271389550561774</v>
      </c>
      <c r="U81" s="6">
        <f>'1'!U81</f>
        <v>0.61628337303370639</v>
      </c>
      <c r="V81" s="13">
        <f>'1'!V81</f>
        <v>324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0.67804513465661198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0.847556418320765</v>
      </c>
      <c r="I82" s="4">
        <f>'1'!I82</f>
        <v>0.50853385099245896</v>
      </c>
      <c r="J82" s="6">
        <f>'1'!J82</f>
        <v>0.80161786412102365</v>
      </c>
      <c r="K82" s="6">
        <f>'1'!K82</f>
        <v>0.80161786412102365</v>
      </c>
      <c r="L82" s="6">
        <f>'1'!L82</f>
        <v>0.67804513465661198</v>
      </c>
      <c r="M82" s="6">
        <f>'1'!M82</f>
        <v>0.83461411244049533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0.847556418320765</v>
      </c>
      <c r="S82" s="6">
        <f>'1'!S82</f>
        <v>0.50853385099245896</v>
      </c>
      <c r="T82" s="6">
        <f>'1'!T82</f>
        <v>1.0432676405506192</v>
      </c>
      <c r="U82" s="6">
        <f>'1'!U82</f>
        <v>0.62596058433037149</v>
      </c>
      <c r="V82" s="13">
        <f>'1'!V82</f>
        <v>324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324</v>
      </c>
      <c r="AI82" s="99">
        <v>324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0.69021132855766798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0.86276416069708495</v>
      </c>
      <c r="I83" s="4">
        <f>'1'!I83</f>
        <v>0.51765849641825101</v>
      </c>
      <c r="J83" s="6">
        <f>'1'!J83</f>
        <v>0.77418478625463116</v>
      </c>
      <c r="K83" s="6">
        <f>'1'!K83</f>
        <v>0.77418478625463116</v>
      </c>
      <c r="L83" s="6">
        <f>'1'!L83</f>
        <v>0.69021132855766798</v>
      </c>
      <c r="M83" s="6">
        <f>'1'!M83</f>
        <v>0.84958963044882263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0.86276416069708495</v>
      </c>
      <c r="S83" s="6">
        <f>'1'!S83</f>
        <v>0.51765849641825101</v>
      </c>
      <c r="T83" s="6">
        <f>'1'!T83</f>
        <v>1.0619870380610283</v>
      </c>
      <c r="U83" s="6">
        <f>'1'!U83</f>
        <v>0.63719222283661692</v>
      </c>
      <c r="V83" s="13">
        <f>'1'!V83</f>
        <v>324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0.703074433909884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0.878843042387355</v>
      </c>
      <c r="I84" s="4">
        <f>'1'!I84</f>
        <v>0.527305825432413</v>
      </c>
      <c r="J84" s="6">
        <f>'1'!J84</f>
        <v>0.74813768588638563</v>
      </c>
      <c r="K84" s="6">
        <f>'1'!K84</f>
        <v>0.74813768588638563</v>
      </c>
      <c r="L84" s="6">
        <f>'1'!L84</f>
        <v>0.703074433909884</v>
      </c>
      <c r="M84" s="6">
        <f>'1'!M84</f>
        <v>0.86542298535108197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0.878843042387355</v>
      </c>
      <c r="S84" s="6">
        <f>'1'!S84</f>
        <v>0.527305825432413</v>
      </c>
      <c r="T84" s="6">
        <f>'1'!T84</f>
        <v>1.0817787316888525</v>
      </c>
      <c r="U84" s="6">
        <f>'1'!U84</f>
        <v>0.64906723901331143</v>
      </c>
      <c r="V84" s="13">
        <f>'1'!V84</f>
        <v>324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0.71742515382206296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0.89678144227757872</v>
      </c>
      <c r="I85" s="4">
        <f>'1'!I85</f>
        <v>0.53806886536654719</v>
      </c>
      <c r="J85" s="6">
        <f>'1'!J85</f>
        <v>0.72286071128242879</v>
      </c>
      <c r="K85" s="6">
        <f>'1'!K85</f>
        <v>0.72286071128242879</v>
      </c>
      <c r="L85" s="6">
        <f>'1'!L85</f>
        <v>0.71742515382206296</v>
      </c>
      <c r="M85" s="6">
        <f>'1'!M85</f>
        <v>0.88308746334848132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0.89678144227757872</v>
      </c>
      <c r="S85" s="6">
        <f>'1'!S85</f>
        <v>0.53806886536654719</v>
      </c>
      <c r="T85" s="6">
        <f>'1'!T85</f>
        <v>1.1038593291856016</v>
      </c>
      <c r="U85" s="6">
        <f>'1'!U85</f>
        <v>0.66231559751136104</v>
      </c>
      <c r="V85" s="13">
        <f>'1'!V85</f>
        <v>324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0.73300523265241901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0.91625654081552377</v>
      </c>
      <c r="I86" s="4">
        <f>'1'!I86</f>
        <v>0.54975392448931426</v>
      </c>
      <c r="J86" s="6">
        <f>'1'!J86</f>
        <v>0.69734091002484944</v>
      </c>
      <c r="K86" s="6">
        <f>'1'!K86</f>
        <v>0.69734091002484944</v>
      </c>
      <c r="L86" s="6">
        <f>'1'!L86</f>
        <v>0.73300523265241901</v>
      </c>
      <c r="M86" s="6">
        <f>'1'!M86</f>
        <v>0.90226517438881781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0.91625654081552377</v>
      </c>
      <c r="S86" s="6">
        <f>'1'!S86</f>
        <v>0.54975392448931426</v>
      </c>
      <c r="T86" s="6">
        <f>'1'!T86</f>
        <v>1.1278314679860222</v>
      </c>
      <c r="U86" s="6">
        <f>'1'!U86</f>
        <v>0.67669888079161333</v>
      </c>
      <c r="V86" s="13">
        <f>'1'!V86</f>
        <v>324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0.74897662380576502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0.9362207797572063</v>
      </c>
      <c r="I87" s="4">
        <f>'1'!I87</f>
        <v>0.56173246785432374</v>
      </c>
      <c r="J87" s="6">
        <f>'1'!J87</f>
        <v>0.67252933385972447</v>
      </c>
      <c r="K87" s="6">
        <f>'1'!K87</f>
        <v>0.67252933385972447</v>
      </c>
      <c r="L87" s="6">
        <f>'1'!L87</f>
        <v>0.74897662380576502</v>
      </c>
      <c r="M87" s="6">
        <f>'1'!M87</f>
        <v>0.92192455659003458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0.9362207797572063</v>
      </c>
      <c r="S87" s="6">
        <f>'1'!S87</f>
        <v>0.56173246785432374</v>
      </c>
      <c r="T87" s="6">
        <f>'1'!T87</f>
        <v>1.1524056957375433</v>
      </c>
      <c r="U87" s="6">
        <f>'1'!U87</f>
        <v>0.69144341744252591</v>
      </c>
      <c r="V87" s="13">
        <f>'1'!V87</f>
        <v>324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0.76553971698290701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0.95692464622863382</v>
      </c>
      <c r="I88" s="4">
        <f>'1'!I88</f>
        <v>0.57415478773718021</v>
      </c>
      <c r="J88" s="6">
        <f>'1'!J88</f>
        <v>0.64922012516049177</v>
      </c>
      <c r="K88" s="6">
        <f>'1'!K88</f>
        <v>0.64922012516049177</v>
      </c>
      <c r="L88" s="6">
        <f>'1'!L88</f>
        <v>0.76553971698290701</v>
      </c>
      <c r="M88" s="6">
        <f>'1'!M88</f>
        <v>0.94231227210444579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0.95692464622863382</v>
      </c>
      <c r="S88" s="6">
        <f>'1'!S88</f>
        <v>0.57415478773718021</v>
      </c>
      <c r="T88" s="6">
        <f>'1'!T88</f>
        <v>1.1778903401305572</v>
      </c>
      <c r="U88" s="6">
        <f>'1'!U88</f>
        <v>0.70673420407833432</v>
      </c>
      <c r="V88" s="13">
        <f>'1'!V88</f>
        <v>324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0.78249898934182105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0.97812373667727637</v>
      </c>
      <c r="I89" s="4">
        <f>'1'!I89</f>
        <v>0.58687424200636573</v>
      </c>
      <c r="J89" s="6">
        <f>'1'!J89</f>
        <v>0.62727743187892293</v>
      </c>
      <c r="K89" s="6">
        <f>'1'!K89</f>
        <v>0.62727743187892293</v>
      </c>
      <c r="L89" s="6">
        <f>'1'!L89</f>
        <v>0.78249898934182105</v>
      </c>
      <c r="M89" s="6">
        <f>'1'!M89</f>
        <v>0.96318764945619095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0.97812373667727637</v>
      </c>
      <c r="S89" s="6">
        <f>'1'!S89</f>
        <v>0.58687424200636573</v>
      </c>
      <c r="T89" s="6">
        <f>'1'!T89</f>
        <v>1.2039845618202387</v>
      </c>
      <c r="U89" s="6">
        <f>'1'!U89</f>
        <v>0.72239073709214319</v>
      </c>
      <c r="V89" s="13">
        <f>'1'!V89</f>
        <v>324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0.79843629217354195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0.99804536521692744</v>
      </c>
      <c r="I90" s="4">
        <f>'1'!I90</f>
        <v>0.59882721913015646</v>
      </c>
      <c r="J90" s="6">
        <f>'1'!J90</f>
        <v>0.60652745051039991</v>
      </c>
      <c r="K90" s="6">
        <f>'1'!K90</f>
        <v>0.60652745051039991</v>
      </c>
      <c r="L90" s="6">
        <f>'1'!L90</f>
        <v>0.79843629217354195</v>
      </c>
      <c r="M90" s="6">
        <f>'1'!M90</f>
        <v>0.98280507192221678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0.99804536521692744</v>
      </c>
      <c r="S90" s="6">
        <f>'1'!S90</f>
        <v>0.59882721913015646</v>
      </c>
      <c r="T90" s="6">
        <f>'1'!T90</f>
        <v>1.2285063399027709</v>
      </c>
      <c r="U90" s="6">
        <f>'1'!U90</f>
        <v>0.73710380394166264</v>
      </c>
      <c r="V90" s="13">
        <f>'1'!V90</f>
        <v>324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0.81500299358435502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1.0187537419804438</v>
      </c>
      <c r="I91" s="4">
        <f>'1'!I91</f>
        <v>0.61125224518826626</v>
      </c>
      <c r="J91" s="6">
        <f>'1'!J91</f>
        <v>0.58675350329629983</v>
      </c>
      <c r="K91" s="6">
        <f>'1'!K91</f>
        <v>0.58675350329629983</v>
      </c>
      <c r="L91" s="6">
        <f>'1'!L91</f>
        <v>0.81500299358435502</v>
      </c>
      <c r="M91" s="6">
        <f>'1'!M91</f>
        <v>1.0031972288559212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1.0187537419804438</v>
      </c>
      <c r="S91" s="6">
        <f>'1'!S91</f>
        <v>0.61125224518826626</v>
      </c>
      <c r="T91" s="6">
        <f>'1'!T91</f>
        <v>1.2539965360699015</v>
      </c>
      <c r="U91" s="6">
        <f>'1'!U91</f>
        <v>0.75239792164194097</v>
      </c>
      <c r="V91" s="13">
        <f>'1'!V91</f>
        <v>324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0.83066657739739702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1.0383332217467462</v>
      </c>
      <c r="I92" s="4">
        <f>'1'!I92</f>
        <v>0.62299993304804779</v>
      </c>
      <c r="J92" s="6">
        <f>'1'!J92</f>
        <v>0.56899557735529704</v>
      </c>
      <c r="K92" s="6">
        <f>'1'!K92</f>
        <v>0.56899557735529704</v>
      </c>
      <c r="L92" s="6">
        <f>'1'!L92</f>
        <v>0.83066657739739702</v>
      </c>
      <c r="M92" s="6">
        <f>'1'!M92</f>
        <v>1.0224777272085568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1.0383332217467462</v>
      </c>
      <c r="S92" s="6">
        <f>'1'!S92</f>
        <v>0.62299993304804779</v>
      </c>
      <c r="T92" s="6">
        <f>'1'!T92</f>
        <v>1.278097159010696</v>
      </c>
      <c r="U92" s="6">
        <f>'1'!U92</f>
        <v>0.76685829540641759</v>
      </c>
      <c r="V92" s="13">
        <f>'1'!V92</f>
        <v>324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0.84605194688956697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1.0575649336119588</v>
      </c>
      <c r="I93" s="4">
        <f>'1'!I93</f>
        <v>0.63453896016717526</v>
      </c>
      <c r="J93" s="6">
        <f>'1'!J93</f>
        <v>0.55428473290319857</v>
      </c>
      <c r="K93" s="6">
        <f>'1'!K93</f>
        <v>0.55428473290319857</v>
      </c>
      <c r="L93" s="6">
        <f>'1'!L93</f>
        <v>0.84605194688956697</v>
      </c>
      <c r="M93" s="6">
        <f>'1'!M93</f>
        <v>1.0414157681249328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1.0575649336119588</v>
      </c>
      <c r="S93" s="6">
        <f>'1'!S93</f>
        <v>0.63453896016717526</v>
      </c>
      <c r="T93" s="6">
        <f>'1'!T93</f>
        <v>1.301769710156166</v>
      </c>
      <c r="U93" s="6">
        <f>'1'!U93</f>
        <v>0.78106182609369956</v>
      </c>
      <c r="V93" s="13">
        <f>'1'!V93</f>
        <v>324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0.86118785267013298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1.0764848158376663</v>
      </c>
      <c r="I94" s="4">
        <f>'1'!I94</f>
        <v>0.64589088950259976</v>
      </c>
      <c r="J94" s="6">
        <f>'1'!J94</f>
        <v>0.54098576141662602</v>
      </c>
      <c r="K94" s="6">
        <f>'1'!K94</f>
        <v>0.54098576141662602</v>
      </c>
      <c r="L94" s="6">
        <f>'1'!L94</f>
        <v>0.86118785267013298</v>
      </c>
      <c r="M94" s="6">
        <f>'1'!M94</f>
        <v>1.060046741084318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1.0764848158376663</v>
      </c>
      <c r="S94" s="6">
        <f>'1'!S94</f>
        <v>0.64589088950259976</v>
      </c>
      <c r="T94" s="6">
        <f>'1'!T94</f>
        <v>1.3250584263553975</v>
      </c>
      <c r="U94" s="6">
        <f>'1'!U94</f>
        <v>0.79503505581323841</v>
      </c>
      <c r="V94" s="13">
        <f>'1'!V94</f>
        <v>324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0.87356269745959403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1.0919533718244925</v>
      </c>
      <c r="I95" s="4">
        <f>'1'!I95</f>
        <v>0.65517202309469558</v>
      </c>
      <c r="J95" s="6">
        <f>'1'!J95</f>
        <v>0.52903509520557312</v>
      </c>
      <c r="K95" s="6">
        <f>'1'!K95</f>
        <v>0.52903509520557312</v>
      </c>
      <c r="L95" s="6">
        <f>'1'!L95</f>
        <v>0.87356269745959403</v>
      </c>
      <c r="M95" s="6">
        <f>'1'!M95</f>
        <v>1.0752790900425853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1.0919533718244925</v>
      </c>
      <c r="S95" s="6">
        <f>'1'!S95</f>
        <v>0.65517202309469558</v>
      </c>
      <c r="T95" s="6">
        <f>'1'!T95</f>
        <v>1.3440988625532315</v>
      </c>
      <c r="U95" s="6">
        <f>'1'!U95</f>
        <v>0.806459317531939</v>
      </c>
      <c r="V95" s="13">
        <f>'1'!V95</f>
        <v>324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0.88409265203180298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1.1051158150397538</v>
      </c>
      <c r="I96" s="4">
        <f>'1'!I96</f>
        <v>0.66306948902385221</v>
      </c>
      <c r="J96" s="6">
        <f>'1'!J96</f>
        <v>0.51841016058166012</v>
      </c>
      <c r="K96" s="6">
        <f>'1'!K96</f>
        <v>0.51841016058166012</v>
      </c>
      <c r="L96" s="6">
        <f>'1'!L96</f>
        <v>0.88409265203180298</v>
      </c>
      <c r="M96" s="6">
        <f>'1'!M96</f>
        <v>1.0882405408961096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1.1051158150397538</v>
      </c>
      <c r="S96" s="6">
        <f>'1'!S96</f>
        <v>0.66306948902385221</v>
      </c>
      <c r="T96" s="6">
        <f>'1'!T96</f>
        <v>1.3603006761201368</v>
      </c>
      <c r="U96" s="6">
        <f>'1'!U96</f>
        <v>0.81618040567208217</v>
      </c>
      <c r="V96" s="13">
        <f>'1'!V96</f>
        <v>324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0.89385414936331398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1.1173176867041426</v>
      </c>
      <c r="I97" s="4">
        <f>'1'!I97</f>
        <v>0.67039061202248551</v>
      </c>
      <c r="J97" s="6">
        <f>'1'!J97</f>
        <v>0.50909457460160557</v>
      </c>
      <c r="K97" s="6">
        <f>'1'!K97</f>
        <v>0.50909457460160557</v>
      </c>
      <c r="L97" s="6">
        <f>'1'!L97</f>
        <v>0.89385414936331398</v>
      </c>
      <c r="M97" s="6">
        <f>'1'!M97</f>
        <v>1.1002560882616332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1.1173176867041426</v>
      </c>
      <c r="S97" s="6">
        <f>'1'!S97</f>
        <v>0.67039061202248551</v>
      </c>
      <c r="T97" s="6">
        <f>'1'!T97</f>
        <v>1.3753201103270416</v>
      </c>
      <c r="U97" s="6">
        <f>'1'!U97</f>
        <v>0.82519206619622487</v>
      </c>
      <c r="V97" s="13">
        <f>'1'!V97</f>
        <v>324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0.90460558157581406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1.1307569769697676</v>
      </c>
      <c r="I98" s="4">
        <f>'1'!I98</f>
        <v>0.67845418618186049</v>
      </c>
      <c r="J98" s="6">
        <f>'1'!J98</f>
        <v>0.5014660629660419</v>
      </c>
      <c r="K98" s="6">
        <f>'1'!K98</f>
        <v>0.5014660629660419</v>
      </c>
      <c r="L98" s="6">
        <f>'1'!L98</f>
        <v>0.90460558157581406</v>
      </c>
      <c r="M98" s="6">
        <f>'1'!M98</f>
        <v>1.1134901586720702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1.1307569769697676</v>
      </c>
      <c r="S98" s="6">
        <f>'1'!S98</f>
        <v>0.67845418618186049</v>
      </c>
      <c r="T98" s="6">
        <f>'1'!T98</f>
        <v>1.3918626983400877</v>
      </c>
      <c r="U98" s="6">
        <f>'1'!U98</f>
        <v>0.83511761900405268</v>
      </c>
      <c r="V98" s="13">
        <f>'1'!V98</f>
        <v>324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0.91293876527783702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1.1411734565972962</v>
      </c>
      <c r="I99" s="4">
        <f>'1'!I99</f>
        <v>0.68470407395837773</v>
      </c>
      <c r="J99" s="6">
        <f>'1'!J99</f>
        <v>0.49588692223017994</v>
      </c>
      <c r="K99" s="6">
        <f>'1'!K99</f>
        <v>0.49588692223017994</v>
      </c>
      <c r="L99" s="6">
        <f>'1'!L99</f>
        <v>0.91293876527783702</v>
      </c>
      <c r="M99" s="6">
        <f>'1'!M99</f>
        <v>1.1237475771885967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1.1411734565972962</v>
      </c>
      <c r="S99" s="6">
        <f>'1'!S99</f>
        <v>0.68470407395837773</v>
      </c>
      <c r="T99" s="6">
        <f>'1'!T99</f>
        <v>1.404684471485746</v>
      </c>
      <c r="U99" s="6">
        <f>'1'!U99</f>
        <v>0.84281068289144756</v>
      </c>
      <c r="V99" s="13">
        <f>'1'!V99</f>
        <v>324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0.91985881755992405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1.1498235219499051</v>
      </c>
      <c r="I100" s="4">
        <f>'1'!I100</f>
        <v>0.68989411316994298</v>
      </c>
      <c r="J100" s="6">
        <f>'1'!J100</f>
        <v>0.49065175576410153</v>
      </c>
      <c r="K100" s="6">
        <f>'1'!K100</f>
        <v>0.49065175576410153</v>
      </c>
      <c r="L100" s="6">
        <f>'1'!L100</f>
        <v>0.91985881755992405</v>
      </c>
      <c r="M100" s="6">
        <f>'1'!M100</f>
        <v>1.1322655548249689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1.1498235219499051</v>
      </c>
      <c r="S100" s="6">
        <f>'1'!S100</f>
        <v>0.68989411316994298</v>
      </c>
      <c r="T100" s="6">
        <f>'1'!T100</f>
        <v>1.4153319435312111</v>
      </c>
      <c r="U100" s="6">
        <f>'1'!U100</f>
        <v>0.8491991661187267</v>
      </c>
      <c r="V100" s="13">
        <f>'1'!V100</f>
        <v>324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0.92734940590347803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1.1591867573793475</v>
      </c>
      <c r="I101" s="4">
        <f>'1'!I101</f>
        <v>0.69551205442760855</v>
      </c>
      <c r="J101" s="6">
        <f>'1'!J101</f>
        <v>0.48638362635643684</v>
      </c>
      <c r="K101" s="6">
        <f>'1'!K101</f>
        <v>0.48638362635643684</v>
      </c>
      <c r="L101" s="6">
        <f>'1'!L101</f>
        <v>0.92734940590347803</v>
      </c>
      <c r="M101" s="6">
        <f>'1'!M101</f>
        <v>1.1414858123306562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1.1591867573793475</v>
      </c>
      <c r="S101" s="6">
        <f>'1'!S101</f>
        <v>0.69551205442760855</v>
      </c>
      <c r="T101" s="6">
        <f>'1'!T101</f>
        <v>1.4268572654133203</v>
      </c>
      <c r="U101" s="6">
        <f>'1'!U101</f>
        <v>0.85611435924799206</v>
      </c>
      <c r="V101" s="13">
        <f>'1'!V101</f>
        <v>324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0.93453930483132597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1.1681741310391573</v>
      </c>
      <c r="I102" s="4">
        <f>'1'!I102</f>
        <v>0.70090447862349448</v>
      </c>
      <c r="J102" s="6">
        <f>'1'!J102</f>
        <v>0.48363363808592907</v>
      </c>
      <c r="K102" s="6">
        <f>'1'!K102</f>
        <v>0.48363363808592907</v>
      </c>
      <c r="L102" s="6">
        <f>'1'!L102</f>
        <v>0.93453930483132597</v>
      </c>
      <c r="M102" s="6">
        <f>'1'!M102</f>
        <v>1.1503359475288708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1.1681741310391573</v>
      </c>
      <c r="S102" s="6">
        <f>'1'!S102</f>
        <v>0.70090447862349448</v>
      </c>
      <c r="T102" s="6">
        <f>'1'!T102</f>
        <v>1.4379199344110885</v>
      </c>
      <c r="U102" s="6">
        <f>'1'!U102</f>
        <v>0.86275196064665316</v>
      </c>
      <c r="V102" s="13">
        <f>'1'!V102</f>
        <v>324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0.94001855521723499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1.1750231940215436</v>
      </c>
      <c r="I103" s="4">
        <f>'1'!I103</f>
        <v>0.70501391641292621</v>
      </c>
      <c r="J103" s="6">
        <f>'1'!J103</f>
        <v>0.48199773364670045</v>
      </c>
      <c r="K103" s="6">
        <f>'1'!K103</f>
        <v>0.48199773364670045</v>
      </c>
      <c r="L103" s="6">
        <f>'1'!L103</f>
        <v>0.94001855521723499</v>
      </c>
      <c r="M103" s="6">
        <f>'1'!M103</f>
        <v>1.1570804243548725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1.1750231940215436</v>
      </c>
      <c r="S103" s="6">
        <f>'1'!S103</f>
        <v>0.70501391641292621</v>
      </c>
      <c r="T103" s="6">
        <f>'1'!T103</f>
        <v>1.4463505304435906</v>
      </c>
      <c r="U103" s="6">
        <f>'1'!U103</f>
        <v>0.86781031826615429</v>
      </c>
      <c r="V103" s="13">
        <f>'1'!V103</f>
        <v>324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0.94503949704965895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1.1812993713120736</v>
      </c>
      <c r="I104" s="4">
        <f>'1'!I104</f>
        <v>0.70877962278724427</v>
      </c>
      <c r="J104" s="6">
        <f>'1'!J104</f>
        <v>0.48044856434302724</v>
      </c>
      <c r="K104" s="6">
        <f>'1'!K104</f>
        <v>0.48044856434302724</v>
      </c>
      <c r="L104" s="6">
        <f>'1'!L104</f>
        <v>0.94503949704965895</v>
      </c>
      <c r="M104" s="6">
        <f>'1'!M104</f>
        <v>1.1632607635342196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1.1812993713120736</v>
      </c>
      <c r="S104" s="6">
        <f>'1'!S104</f>
        <v>0.70877962278724427</v>
      </c>
      <c r="T104" s="6">
        <f>'1'!T104</f>
        <v>1.4540759544177746</v>
      </c>
      <c r="U104" s="6">
        <f>'1'!U104</f>
        <v>0.87244557265066469</v>
      </c>
      <c r="V104" s="13">
        <f>'1'!V104</f>
        <v>324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0.94841770963133598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1.18552213703917</v>
      </c>
      <c r="I105" s="4">
        <f>'1'!I105</f>
        <v>0.71131328222350199</v>
      </c>
      <c r="J105" s="6">
        <f>'1'!J105</f>
        <v>0.47898707786191846</v>
      </c>
      <c r="K105" s="6">
        <f>'1'!K105</f>
        <v>0.47898707786191846</v>
      </c>
      <c r="L105" s="6">
        <f>'1'!L105</f>
        <v>0.94841770963133598</v>
      </c>
      <c r="M105" s="6">
        <f>'1'!M105</f>
        <v>1.1674190470339154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1.18552213703917</v>
      </c>
      <c r="S105" s="6">
        <f>'1'!S105</f>
        <v>0.71131328222350199</v>
      </c>
      <c r="T105" s="6">
        <f>'1'!T105</f>
        <v>1.4592738087923942</v>
      </c>
      <c r="U105" s="6">
        <f>'1'!U105</f>
        <v>0.87556428527543662</v>
      </c>
      <c r="V105" s="13">
        <f>'1'!V105</f>
        <v>324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0.95187480195903296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1.1898435024487912</v>
      </c>
      <c r="I106" s="4">
        <f>'1'!I106</f>
        <v>0.71390610146927469</v>
      </c>
      <c r="J106" s="6">
        <f>'1'!J106</f>
        <v>0.47806106366806284</v>
      </c>
      <c r="K106" s="6">
        <f>'1'!K106</f>
        <v>0.47806106366806284</v>
      </c>
      <c r="L106" s="6">
        <f>'1'!L106</f>
        <v>0.95187480195903296</v>
      </c>
      <c r="M106" s="6">
        <f>'1'!M106</f>
        <v>1.1716744245850972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1.1898435024487912</v>
      </c>
      <c r="S106" s="6">
        <f>'1'!S106</f>
        <v>0.71390610146927469</v>
      </c>
      <c r="T106" s="6">
        <f>'1'!T106</f>
        <v>1.4645930307313715</v>
      </c>
      <c r="U106" s="6">
        <f>'1'!U106</f>
        <v>0.87875581843882289</v>
      </c>
      <c r="V106" s="13">
        <f>'1'!V106</f>
        <v>324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0.95566612769999104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1.1945826596249889</v>
      </c>
      <c r="I107" s="4">
        <f>'1'!I107</f>
        <v>0.71674959577499331</v>
      </c>
      <c r="J107" s="6">
        <f>'1'!J107</f>
        <v>0.47648676534253448</v>
      </c>
      <c r="K107" s="6">
        <f>'1'!K107</f>
        <v>0.47648676534253448</v>
      </c>
      <c r="L107" s="6">
        <f>'1'!L107</f>
        <v>0.95566612769999104</v>
      </c>
      <c r="M107" s="6">
        <f>'1'!M107</f>
        <v>1.1763412141637364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1.1945826596249889</v>
      </c>
      <c r="S107" s="6">
        <f>'1'!S107</f>
        <v>0.71674959577499331</v>
      </c>
      <c r="T107" s="6">
        <f>'1'!T107</f>
        <v>1.4704265177046705</v>
      </c>
      <c r="U107" s="6">
        <f>'1'!U107</f>
        <v>0.88225591062280229</v>
      </c>
      <c r="V107" s="13">
        <f>'1'!V107</f>
        <v>324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0.95919568055510296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1.1989946006938788</v>
      </c>
      <c r="I108" s="4">
        <f>'1'!I108</f>
        <v>0.71939676041632716</v>
      </c>
      <c r="J108" s="6">
        <f>'1'!J108</f>
        <v>0.47412368123354531</v>
      </c>
      <c r="K108" s="6">
        <f>'1'!K108</f>
        <v>0.47412368123354531</v>
      </c>
      <c r="L108" s="6">
        <f>'1'!L108</f>
        <v>0.95919568055510296</v>
      </c>
      <c r="M108" s="6">
        <f>'1'!M108</f>
        <v>1.1806857842711127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1.1989946006938788</v>
      </c>
      <c r="S108" s="6">
        <f>'1'!S108</f>
        <v>0.71939676041632716</v>
      </c>
      <c r="T108" s="6">
        <f>'1'!T108</f>
        <v>1.4758572303388908</v>
      </c>
      <c r="U108" s="6">
        <f>'1'!U108</f>
        <v>0.88551433820333458</v>
      </c>
      <c r="V108" s="13">
        <f>'1'!V108</f>
        <v>324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0.96277807281599004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1.2034725910199875</v>
      </c>
      <c r="I109" s="4">
        <f>'1'!I109</f>
        <v>0.72208355461199258</v>
      </c>
      <c r="J109" s="6">
        <f>'1'!J109</f>
        <v>0.47038492278432892</v>
      </c>
      <c r="K109" s="6">
        <f>'1'!K109</f>
        <v>0.47038492278432892</v>
      </c>
      <c r="L109" s="6">
        <f>'1'!L109</f>
        <v>0.96277807281599004</v>
      </c>
      <c r="M109" s="6">
        <f>'1'!M109</f>
        <v>1.1850953950542475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1.2034725910199875</v>
      </c>
      <c r="S109" s="6">
        <f>'1'!S109</f>
        <v>0.72208355461199258</v>
      </c>
      <c r="T109" s="6">
        <f>'1'!T109</f>
        <v>1.4813692438178094</v>
      </c>
      <c r="U109" s="6">
        <f>'1'!U109</f>
        <v>0.88882154629068566</v>
      </c>
      <c r="V109" s="13">
        <f>'1'!V109</f>
        <v>324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0.96459627404834303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1.2057453425604288</v>
      </c>
      <c r="I110" s="4">
        <f>'1'!I110</f>
        <v>0.7234472055362573</v>
      </c>
      <c r="J110" s="6">
        <f>'1'!J110</f>
        <v>0.46751044784648521</v>
      </c>
      <c r="K110" s="6">
        <f>'1'!K110</f>
        <v>0.46751044784648521</v>
      </c>
      <c r="L110" s="6">
        <f>'1'!L110</f>
        <v>0.96459627404834303</v>
      </c>
      <c r="M110" s="6">
        <f>'1'!M110</f>
        <v>1.1873334413585648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1.2057453425604288</v>
      </c>
      <c r="S110" s="6">
        <f>'1'!S110</f>
        <v>0.7234472055362573</v>
      </c>
      <c r="T110" s="6">
        <f>'1'!T110</f>
        <v>1.4841668016982059</v>
      </c>
      <c r="U110" s="6">
        <f>'1'!U110</f>
        <v>0.89050008101892364</v>
      </c>
      <c r="V110" s="13">
        <f>'1'!V110</f>
        <v>324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0.96629638890616099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1.2078704861327012</v>
      </c>
      <c r="I111" s="4">
        <f>'1'!I111</f>
        <v>0.72472229167962077</v>
      </c>
      <c r="J111" s="6">
        <f>'1'!J111</f>
        <v>0.46450772014147784</v>
      </c>
      <c r="K111" s="6">
        <f>'1'!K111</f>
        <v>0.46450772014147784</v>
      </c>
      <c r="L111" s="6">
        <f>'1'!L111</f>
        <v>0.96629638890616099</v>
      </c>
      <c r="M111" s="6">
        <f>'1'!M111</f>
        <v>1.1894261336891767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1.2078704861327012</v>
      </c>
      <c r="S111" s="6">
        <f>'1'!S111</f>
        <v>0.72472229167962077</v>
      </c>
      <c r="T111" s="6">
        <f>'1'!T111</f>
        <v>1.4867826671114708</v>
      </c>
      <c r="U111" s="6">
        <f>'1'!U111</f>
        <v>0.89206960026688253</v>
      </c>
      <c r="V111" s="13">
        <f>'1'!V111</f>
        <v>324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0.96781886448686205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1.2097735806085776</v>
      </c>
      <c r="I112" s="4">
        <f>'1'!I112</f>
        <v>0.72586414836514657</v>
      </c>
      <c r="J112" s="6">
        <f>'1'!J112</f>
        <v>0.45928384971400171</v>
      </c>
      <c r="K112" s="6">
        <f>'1'!K112</f>
        <v>0.45928384971400171</v>
      </c>
      <c r="L112" s="6">
        <f>'1'!L112</f>
        <v>0.96781886448686205</v>
      </c>
      <c r="M112" s="6">
        <f>'1'!M112</f>
        <v>1.1913001676443686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1.2097735806085776</v>
      </c>
      <c r="S112" s="6">
        <f>'1'!S112</f>
        <v>0.72586414836514657</v>
      </c>
      <c r="T112" s="6">
        <f>'1'!T112</f>
        <v>1.4891252095554608</v>
      </c>
      <c r="U112" s="6">
        <f>'1'!U112</f>
        <v>0.89347512573327648</v>
      </c>
      <c r="V112" s="13">
        <f>'1'!V112</f>
        <v>324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0.96945067179442102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1.2118133397430262</v>
      </c>
      <c r="I113" s="4">
        <f>'1'!I113</f>
        <v>0.72708800384581573</v>
      </c>
      <c r="J113" s="6">
        <f>'1'!J113</f>
        <v>0.45492850625408493</v>
      </c>
      <c r="K113" s="6">
        <f>'1'!K113</f>
        <v>0.45492850625408493</v>
      </c>
      <c r="L113" s="6">
        <f>'1'!L113</f>
        <v>0.96945067179442102</v>
      </c>
      <c r="M113" s="6">
        <f>'1'!M113</f>
        <v>1.1933087793695483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1.2118133397430262</v>
      </c>
      <c r="S113" s="6">
        <f>'1'!S113</f>
        <v>0.72708800384581573</v>
      </c>
      <c r="T113" s="6">
        <f>'1'!T113</f>
        <v>1.4916359742119354</v>
      </c>
      <c r="U113" s="6">
        <f>'1'!U113</f>
        <v>0.89498158452716114</v>
      </c>
      <c r="V113" s="13">
        <f>'1'!V113</f>
        <v>324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0.96978210406222298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1.2122276300777788</v>
      </c>
      <c r="I114" s="4">
        <f>'1'!I114</f>
        <v>0.72733657804666718</v>
      </c>
      <c r="J114" s="6">
        <f>'1'!J114</f>
        <v>0.44981459687393666</v>
      </c>
      <c r="K114" s="6">
        <f>'1'!K114</f>
        <v>0.44981459687393666</v>
      </c>
      <c r="L114" s="6">
        <f>'1'!L114</f>
        <v>0.96978210406222298</v>
      </c>
      <c r="M114" s="6">
        <f>'1'!M114</f>
        <v>1.1937167434325391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1.2122276300777788</v>
      </c>
      <c r="S114" s="6">
        <f>'1'!S114</f>
        <v>0.72733657804666718</v>
      </c>
      <c r="T114" s="6">
        <f>'1'!T114</f>
        <v>1.4921459292906738</v>
      </c>
      <c r="U114" s="6">
        <f>'1'!U114</f>
        <v>0.89528755757440437</v>
      </c>
      <c r="V114" s="13">
        <f>'1'!V114</f>
        <v>324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0.97008665208923095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1.2126083151115388</v>
      </c>
      <c r="I115" s="4">
        <f>'1'!I115</f>
        <v>0.72756498906692324</v>
      </c>
      <c r="J115" s="6">
        <f>'1'!J115</f>
        <v>0.4453301097264255</v>
      </c>
      <c r="K115" s="6">
        <f>'1'!K115</f>
        <v>0.4453301097264255</v>
      </c>
      <c r="L115" s="6">
        <f>'1'!L115</f>
        <v>0.97008665208923095</v>
      </c>
      <c r="M115" s="6">
        <f>'1'!M115</f>
        <v>1.1940916153522165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1.2126083151115388</v>
      </c>
      <c r="S115" s="6">
        <f>'1'!S115</f>
        <v>0.72756498906692324</v>
      </c>
      <c r="T115" s="6">
        <f>'1'!T115</f>
        <v>1.4926145191902707</v>
      </c>
      <c r="U115" s="6">
        <f>'1'!U115</f>
        <v>0.8955687115141624</v>
      </c>
      <c r="V115" s="13">
        <f>'1'!V115</f>
        <v>324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0.97218963831569005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1.2152370478946126</v>
      </c>
      <c r="I116" s="4">
        <f>'1'!I116</f>
        <v>0.72914222873676748</v>
      </c>
      <c r="J116" s="6">
        <f>'1'!J116</f>
        <v>0.44123250310278783</v>
      </c>
      <c r="K116" s="6">
        <f>'1'!K116</f>
        <v>0.44123250310278783</v>
      </c>
      <c r="L116" s="6">
        <f>'1'!L116</f>
        <v>0.97218963831569005</v>
      </c>
      <c r="M116" s="6">
        <f>'1'!M116</f>
        <v>1.1966802070154541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1.2152370478946126</v>
      </c>
      <c r="S116" s="6">
        <f>'1'!S116</f>
        <v>0.72914222873676748</v>
      </c>
      <c r="T116" s="6">
        <f>'1'!T116</f>
        <v>1.4958502587693177</v>
      </c>
      <c r="U116" s="6">
        <f>'1'!U116</f>
        <v>0.8975101552615905</v>
      </c>
      <c r="V116" s="13">
        <f>'1'!V116</f>
        <v>324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0.97294705841717399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1.2161838230214674</v>
      </c>
      <c r="I117" s="4">
        <f>'1'!I117</f>
        <v>0.72971029381288055</v>
      </c>
      <c r="J117" s="6">
        <f>'1'!J117</f>
        <v>0.43640661838861056</v>
      </c>
      <c r="K117" s="6">
        <f>'1'!K117</f>
        <v>0.43640661838861056</v>
      </c>
      <c r="L117" s="6">
        <f>'1'!L117</f>
        <v>0.97294705841717399</v>
      </c>
      <c r="M117" s="6">
        <f>'1'!M117</f>
        <v>1.1976125247527751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1.2161838230214674</v>
      </c>
      <c r="S117" s="6">
        <f>'1'!S117</f>
        <v>0.72971029381288055</v>
      </c>
      <c r="T117" s="6">
        <f>'1'!T117</f>
        <v>1.4970156559409689</v>
      </c>
      <c r="U117" s="6">
        <f>'1'!U117</f>
        <v>0.8982093935645814</v>
      </c>
      <c r="V117" s="13">
        <f>'1'!V117</f>
        <v>324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0.97382041554090804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1.2172755194261351</v>
      </c>
      <c r="I118" s="4">
        <f>'1'!I118</f>
        <v>0.73036531165568097</v>
      </c>
      <c r="J118" s="6">
        <f>'1'!J118</f>
        <v>0.43013071438321865</v>
      </c>
      <c r="K118" s="6">
        <f>'1'!K118</f>
        <v>0.43013071438321865</v>
      </c>
      <c r="L118" s="6">
        <f>'1'!L118</f>
        <v>0.97382041554090804</v>
      </c>
      <c r="M118" s="6">
        <f>'1'!M118</f>
        <v>1.1986875507995853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1.2172755194261351</v>
      </c>
      <c r="S118" s="6">
        <f>'1'!S118</f>
        <v>0.73036531165568097</v>
      </c>
      <c r="T118" s="6">
        <f>'1'!T118</f>
        <v>1.4983594384994816</v>
      </c>
      <c r="U118" s="6">
        <f>'1'!U118</f>
        <v>0.89901566309968906</v>
      </c>
      <c r="V118" s="13">
        <f>'1'!V118</f>
        <v>324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0.97576735390456804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1.21970919238071</v>
      </c>
      <c r="I119" s="4">
        <f>'1'!I119</f>
        <v>0.731825515428426</v>
      </c>
      <c r="J119" s="6">
        <f>'1'!J119</f>
        <v>0.42407883330781254</v>
      </c>
      <c r="K119" s="6">
        <f>'1'!K119</f>
        <v>0.42407883330781254</v>
      </c>
      <c r="L119" s="6">
        <f>'1'!L119</f>
        <v>0.97576735390456804</v>
      </c>
      <c r="M119" s="6">
        <f>'1'!M119</f>
        <v>1.2010840612253779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1.21970919238071</v>
      </c>
      <c r="S119" s="6">
        <f>'1'!S119</f>
        <v>0.731825515428426</v>
      </c>
      <c r="T119" s="6">
        <f>'1'!T119</f>
        <v>1.5013550765317225</v>
      </c>
      <c r="U119" s="6">
        <f>'1'!U119</f>
        <v>0.90081304591903344</v>
      </c>
      <c r="V119" s="13">
        <f>'1'!V119</f>
        <v>324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0.97613946315155897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1.2201743289394487</v>
      </c>
      <c r="I120" s="4">
        <f>'1'!I120</f>
        <v>0.73210459736366928</v>
      </c>
      <c r="J120" s="6">
        <f>'1'!J120</f>
        <v>0.41713647726026248</v>
      </c>
      <c r="K120" s="6">
        <f>'1'!K120</f>
        <v>0.41713647726026248</v>
      </c>
      <c r="L120" s="6">
        <f>'1'!L120</f>
        <v>0.97613946315155897</v>
      </c>
      <c r="M120" s="6">
        <f>'1'!M120</f>
        <v>1.2015420950833533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1.2201743289394487</v>
      </c>
      <c r="S120" s="6">
        <f>'1'!S120</f>
        <v>0.73210459736366928</v>
      </c>
      <c r="T120" s="6">
        <f>'1'!T120</f>
        <v>1.5019276188541917</v>
      </c>
      <c r="U120" s="6">
        <f>'1'!U120</f>
        <v>0.90115657131251492</v>
      </c>
      <c r="V120" s="13">
        <f>'1'!V120</f>
        <v>324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0.97768433483829698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1.2221054185478712</v>
      </c>
      <c r="I121" s="4">
        <f>'1'!I121</f>
        <v>0.7332632511287227</v>
      </c>
      <c r="J121" s="6">
        <f>'1'!J121</f>
        <v>0.40901436754377191</v>
      </c>
      <c r="K121" s="6">
        <f>'1'!K121</f>
        <v>0.40901436754377191</v>
      </c>
      <c r="L121" s="6">
        <f>'1'!L121</f>
        <v>0.97768433483829698</v>
      </c>
      <c r="M121" s="6">
        <f>'1'!M121</f>
        <v>1.2034436966814746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1.2221054185478712</v>
      </c>
      <c r="S121" s="6">
        <f>'1'!S121</f>
        <v>0.7332632511287227</v>
      </c>
      <c r="T121" s="6">
        <f>'1'!T121</f>
        <v>1.5043046208518431</v>
      </c>
      <c r="U121" s="6">
        <f>'1'!U121</f>
        <v>0.90258277251110597</v>
      </c>
      <c r="V121" s="13">
        <f>'1'!V121</f>
        <v>324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0.97965843349891102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1.2245730418736387</v>
      </c>
      <c r="I122" s="4">
        <f>'1'!I122</f>
        <v>0.73474382512418324</v>
      </c>
      <c r="J122" s="6">
        <f>'1'!J122</f>
        <v>0.40044399793095836</v>
      </c>
      <c r="K122" s="6">
        <f>'1'!K122</f>
        <v>0.40044399793095836</v>
      </c>
      <c r="L122" s="6">
        <f>'1'!L122</f>
        <v>0.97965843349891102</v>
      </c>
      <c r="M122" s="6">
        <f>'1'!M122</f>
        <v>1.2058736390515097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1.2245730418736387</v>
      </c>
      <c r="S122" s="6">
        <f>'1'!S122</f>
        <v>0.73474382512418324</v>
      </c>
      <c r="T122" s="6">
        <f>'1'!T122</f>
        <v>1.5073420488143872</v>
      </c>
      <c r="U122" s="6">
        <f>'1'!U122</f>
        <v>0.90440522928863221</v>
      </c>
      <c r="V122" s="13">
        <f>'1'!V122</f>
        <v>324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0.98005493828906598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1.2250686728613325</v>
      </c>
      <c r="I123" s="4">
        <f>'1'!I123</f>
        <v>0.73504120371679948</v>
      </c>
      <c r="J123" s="6">
        <f>'1'!J123</f>
        <v>0.390970365886814</v>
      </c>
      <c r="K123" s="6">
        <f>'1'!K123</f>
        <v>0.390970365886814</v>
      </c>
      <c r="L123" s="6">
        <f>'1'!L123</f>
        <v>0.98005493828906598</v>
      </c>
      <c r="M123" s="6">
        <f>'1'!M123</f>
        <v>1.2063617016842152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1.2250686728613325</v>
      </c>
      <c r="S123" s="6">
        <f>'1'!S123</f>
        <v>0.73504120371679948</v>
      </c>
      <c r="T123" s="6">
        <f>'1'!T123</f>
        <v>1.5079521271052689</v>
      </c>
      <c r="U123" s="6">
        <f>'1'!U123</f>
        <v>0.90477127626316145</v>
      </c>
      <c r="V123" s="13">
        <f>'1'!V123</f>
        <v>324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0.98161837295934495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1.2270229661991812</v>
      </c>
      <c r="I124" s="4">
        <f>'1'!I124</f>
        <v>0.73621377971950874</v>
      </c>
      <c r="J124" s="6">
        <f>'1'!J124</f>
        <v>0.38137543634928406</v>
      </c>
      <c r="K124" s="6">
        <f>'1'!K124</f>
        <v>0.38137543634928406</v>
      </c>
      <c r="L124" s="6">
        <f>'1'!L124</f>
        <v>0.98161837295934495</v>
      </c>
      <c r="M124" s="6">
        <f>'1'!M124</f>
        <v>1.2082861526875461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1.2270229661991812</v>
      </c>
      <c r="S124" s="6">
        <f>'1'!S124</f>
        <v>0.73621377971950874</v>
      </c>
      <c r="T124" s="6">
        <f>'1'!T124</f>
        <v>1.5103576908594327</v>
      </c>
      <c r="U124" s="6">
        <f>'1'!U124</f>
        <v>0.90621461451565954</v>
      </c>
      <c r="V124" s="13">
        <f>'1'!V124</f>
        <v>324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0.982665433318897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1.2283317916486212</v>
      </c>
      <c r="I125" s="4">
        <f>'1'!I125</f>
        <v>0.73699907498917272</v>
      </c>
      <c r="J125" s="6">
        <f>'1'!J125</f>
        <v>0.37027712585304429</v>
      </c>
      <c r="K125" s="6">
        <f>'1'!K125</f>
        <v>0.37027712585304429</v>
      </c>
      <c r="L125" s="6">
        <f>'1'!L125</f>
        <v>0.982665433318897</v>
      </c>
      <c r="M125" s="6">
        <f>'1'!M125</f>
        <v>1.2095749921880341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1.2283317916486212</v>
      </c>
      <c r="S125" s="6">
        <f>'1'!S125</f>
        <v>0.73699907498917272</v>
      </c>
      <c r="T125" s="6">
        <f>'1'!T125</f>
        <v>1.5119687402350426</v>
      </c>
      <c r="U125" s="6">
        <f>'1'!U125</f>
        <v>0.90718124414102563</v>
      </c>
      <c r="V125" s="13">
        <f>'1'!V125</f>
        <v>324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0.98363455385041798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1.2295431923130224</v>
      </c>
      <c r="I126" s="4">
        <f>'1'!I126</f>
        <v>0.73772591538781351</v>
      </c>
      <c r="J126" s="6">
        <f>'1'!J126</f>
        <v>0.35875618841184781</v>
      </c>
      <c r="K126" s="6">
        <f>'1'!K126</f>
        <v>0.35875618841184781</v>
      </c>
      <c r="L126" s="6">
        <f>'1'!L126</f>
        <v>0.98363455385041798</v>
      </c>
      <c r="M126" s="6">
        <f>'1'!M126</f>
        <v>1.2107678945936724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1.2295431923130224</v>
      </c>
      <c r="S126" s="6">
        <f>'1'!S126</f>
        <v>0.73772591538781351</v>
      </c>
      <c r="T126" s="6">
        <f>'1'!T126</f>
        <v>1.5134598682420906</v>
      </c>
      <c r="U126" s="6">
        <f>'1'!U126</f>
        <v>0.90807592094525424</v>
      </c>
      <c r="V126" s="13">
        <f>'1'!V126</f>
        <v>324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0.98512759388917004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1.2314094923614625</v>
      </c>
      <c r="I127" s="4">
        <f>'1'!I127</f>
        <v>0.7388456954168775</v>
      </c>
      <c r="J127" s="6">
        <f>'1'!J127</f>
        <v>0.34555727557724836</v>
      </c>
      <c r="K127" s="6">
        <f>'1'!K127</f>
        <v>0.34555727557724836</v>
      </c>
      <c r="L127" s="6">
        <f>'1'!L127</f>
        <v>0.98512759388917004</v>
      </c>
      <c r="M127" s="6">
        <f>'1'!M127</f>
        <v>1.2126056959775173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1.2314094923614625</v>
      </c>
      <c r="S127" s="6">
        <f>'1'!S127</f>
        <v>0.7388456954168775</v>
      </c>
      <c r="T127" s="6">
        <f>'1'!T127</f>
        <v>1.5157571199718967</v>
      </c>
      <c r="U127" s="6">
        <f>'1'!U127</f>
        <v>0.909454271983138</v>
      </c>
      <c r="V127" s="13">
        <f>'1'!V127</f>
        <v>324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0.98757900240616303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1.2344737530077037</v>
      </c>
      <c r="I128" s="4">
        <f>'1'!I128</f>
        <v>0.74068425180462227</v>
      </c>
      <c r="J128" s="6">
        <f>'1'!J128</f>
        <v>0.33178328487205772</v>
      </c>
      <c r="K128" s="6">
        <f>'1'!K128</f>
        <v>0.33178328487205772</v>
      </c>
      <c r="L128" s="6">
        <f>'1'!L128</f>
        <v>0.98757900240616303</v>
      </c>
      <c r="M128" s="6">
        <f>'1'!M128</f>
        <v>1.2156231649321103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1.2344737530077037</v>
      </c>
      <c r="S128" s="6">
        <f>'1'!S128</f>
        <v>0.74068425180462227</v>
      </c>
      <c r="T128" s="6">
        <f>'1'!T128</f>
        <v>1.5195289561651379</v>
      </c>
      <c r="U128" s="6">
        <f>'1'!U128</f>
        <v>0.91171737369908268</v>
      </c>
      <c r="V128" s="13">
        <f>'1'!V128</f>
        <v>324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0.98869812097482401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1.2358726512185301</v>
      </c>
      <c r="I129" s="4">
        <f>'1'!I129</f>
        <v>0.74152359073111795</v>
      </c>
      <c r="J129" s="6">
        <f>'1'!J129</f>
        <v>0.31806190060786704</v>
      </c>
      <c r="K129" s="6">
        <f>'1'!K129</f>
        <v>0.31806190060786704</v>
      </c>
      <c r="L129" s="6">
        <f>'1'!L129</f>
        <v>0.98869812097482401</v>
      </c>
      <c r="M129" s="6">
        <f>'1'!M129</f>
        <v>1.217000701770232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1.2358726512185301</v>
      </c>
      <c r="S129" s="6">
        <f>'1'!S129</f>
        <v>0.74152359073111795</v>
      </c>
      <c r="T129" s="6">
        <f>'1'!T129</f>
        <v>1.52125087721279</v>
      </c>
      <c r="U129" s="6">
        <f>'1'!U129</f>
        <v>0.91275052632767406</v>
      </c>
      <c r="V129" s="13">
        <f>'1'!V129</f>
        <v>324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0.98935589761156895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1.2366948720144613</v>
      </c>
      <c r="I130" s="4">
        <f>'1'!I130</f>
        <v>0.74201692320867674</v>
      </c>
      <c r="J130" s="6">
        <f>'1'!J130</f>
        <v>0.30384069139407788</v>
      </c>
      <c r="K130" s="6">
        <f>'1'!K130</f>
        <v>0.30384069139407788</v>
      </c>
      <c r="L130" s="6">
        <f>'1'!L130</f>
        <v>0.98935589761156895</v>
      </c>
      <c r="M130" s="6">
        <f>'1'!M130</f>
        <v>1.217810367138805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1.2366948720144613</v>
      </c>
      <c r="S130" s="6">
        <f>'1'!S130</f>
        <v>0.74201692320867674</v>
      </c>
      <c r="T130" s="6">
        <f>'1'!T130</f>
        <v>1.5222629589235062</v>
      </c>
      <c r="U130" s="6">
        <f>'1'!U130</f>
        <v>0.91335777535410378</v>
      </c>
      <c r="V130" s="13">
        <f>'1'!V130</f>
        <v>324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0.99212278365274498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1.2401534795659312</v>
      </c>
      <c r="I131" s="4">
        <f>'1'!I131</f>
        <v>0.74409208773955871</v>
      </c>
      <c r="J131" s="6">
        <f>'1'!J131</f>
        <v>0.28843531392170668</v>
      </c>
      <c r="K131" s="6">
        <f>'1'!K131</f>
        <v>0.28843531392170668</v>
      </c>
      <c r="L131" s="6">
        <f>'1'!L131</f>
        <v>0.99212278365274498</v>
      </c>
      <c r="M131" s="6">
        <f>'1'!M131</f>
        <v>1.221216161265843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1.2401534795659312</v>
      </c>
      <c r="S131" s="6">
        <f>'1'!S131</f>
        <v>0.74409208773955871</v>
      </c>
      <c r="T131" s="6">
        <f>'1'!T131</f>
        <v>1.5265202015823038</v>
      </c>
      <c r="U131" s="6">
        <f>'1'!U131</f>
        <v>0.91591212094938224</v>
      </c>
      <c r="V131" s="13">
        <f>'1'!V131</f>
        <v>324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0.99413708117858302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1.2426713514732288</v>
      </c>
      <c r="I132" s="4">
        <f>'1'!I132</f>
        <v>0.74560281088393721</v>
      </c>
      <c r="J132" s="6">
        <f>'1'!J132</f>
        <v>0.27245036303370529</v>
      </c>
      <c r="K132" s="6">
        <f>'1'!K132</f>
        <v>0.27245036303370529</v>
      </c>
      <c r="L132" s="6">
        <f>'1'!L132</f>
        <v>0.99413708117858302</v>
      </c>
      <c r="M132" s="6">
        <f>'1'!M132</f>
        <v>1.223695584914491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1.2426713514732288</v>
      </c>
      <c r="S132" s="6">
        <f>'1'!S132</f>
        <v>0.74560281088393721</v>
      </c>
      <c r="T132" s="6">
        <f>'1'!T132</f>
        <v>1.5296194811431139</v>
      </c>
      <c r="U132" s="6">
        <f>'1'!U132</f>
        <v>0.91777168868586823</v>
      </c>
      <c r="V132" s="13">
        <f>'1'!V132</f>
        <v>324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0.99511088314000196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1.2438886039250026</v>
      </c>
      <c r="I133" s="4">
        <f>'1'!I133</f>
        <v>0.74633316235500147</v>
      </c>
      <c r="J133" s="6">
        <f>'1'!J133</f>
        <v>0.2572726635841544</v>
      </c>
      <c r="K133" s="6">
        <f>'1'!K133</f>
        <v>0.2572726635841544</v>
      </c>
      <c r="L133" s="6">
        <f>'1'!L133</f>
        <v>0.99511088314000196</v>
      </c>
      <c r="M133" s="6">
        <f>'1'!M133</f>
        <v>1.2248942497498845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1.2438886039250026</v>
      </c>
      <c r="S133" s="6">
        <f>'1'!S133</f>
        <v>0.74633316235500147</v>
      </c>
      <c r="T133" s="6">
        <f>'1'!T133</f>
        <v>1.5311178121873557</v>
      </c>
      <c r="U133" s="6">
        <f>'1'!U133</f>
        <v>0.9186706873124133</v>
      </c>
      <c r="V133" s="13">
        <f>'1'!V133</f>
        <v>324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0.99619138093387805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1.2452392261673475</v>
      </c>
      <c r="I134" s="4">
        <f>'1'!I134</f>
        <v>0.74714353570040859</v>
      </c>
      <c r="J134" s="6">
        <f>'1'!J134</f>
        <v>0.24216590918064843</v>
      </c>
      <c r="K134" s="6">
        <f>'1'!K134</f>
        <v>0.24216590918064843</v>
      </c>
      <c r="L134" s="6">
        <f>'1'!L134</f>
        <v>0.99619138093387805</v>
      </c>
      <c r="M134" s="6">
        <f>'1'!M134</f>
        <v>1.2262242478003631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1.2452392261673475</v>
      </c>
      <c r="S134" s="6">
        <f>'1'!S134</f>
        <v>0.74714353570040859</v>
      </c>
      <c r="T134" s="6">
        <f>'1'!T134</f>
        <v>1.532780309750454</v>
      </c>
      <c r="U134" s="6">
        <f>'1'!U134</f>
        <v>0.91966818585027232</v>
      </c>
      <c r="V134" s="13">
        <f>'1'!V134</f>
        <v>324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0.996699758730341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1.2458746984129263</v>
      </c>
      <c r="I135" s="4">
        <f>'1'!I135</f>
        <v>0.7475248190477557</v>
      </c>
      <c r="J135" s="6">
        <f>'1'!J135</f>
        <v>0.22639662709220373</v>
      </c>
      <c r="K135" s="6">
        <f>'1'!K135</f>
        <v>0.22639662709220373</v>
      </c>
      <c r="L135" s="6">
        <f>'1'!L135</f>
        <v>0.996699758730341</v>
      </c>
      <c r="M135" s="6">
        <f>'1'!M135</f>
        <v>1.22685001629525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1.2458746984129263</v>
      </c>
      <c r="S135" s="6">
        <f>'1'!S135</f>
        <v>0.7475248190477557</v>
      </c>
      <c r="T135" s="6">
        <f>'1'!T135</f>
        <v>1.5335625203690626</v>
      </c>
      <c r="U135" s="6">
        <f>'1'!U135</f>
        <v>0.92013751222143747</v>
      </c>
      <c r="V135" s="13">
        <f>'1'!V135</f>
        <v>324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0.99770165971675895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1.2471270746459486</v>
      </c>
      <c r="I136" s="4">
        <f>'1'!I136</f>
        <v>0.74827624478756927</v>
      </c>
      <c r="J136" s="6">
        <f>'1'!J136</f>
        <v>0.21230574140038888</v>
      </c>
      <c r="K136" s="6">
        <f>'1'!K136</f>
        <v>0.21230574140038888</v>
      </c>
      <c r="L136" s="6">
        <f>'1'!L136</f>
        <v>0.99770165971675895</v>
      </c>
      <c r="M136" s="6">
        <f>'1'!M136</f>
        <v>1.2280832685668055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1.2471270746459486</v>
      </c>
      <c r="S136" s="6">
        <f>'1'!S136</f>
        <v>0.74827624478756927</v>
      </c>
      <c r="T136" s="6">
        <f>'1'!T136</f>
        <v>1.535104085708507</v>
      </c>
      <c r="U136" s="6">
        <f>'1'!U136</f>
        <v>0.92106245142510412</v>
      </c>
      <c r="V136" s="13">
        <f>'1'!V136</f>
        <v>324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0.99875195609191303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1.2484399451148913</v>
      </c>
      <c r="I137" s="4">
        <f>'1'!I137</f>
        <v>0.74906396706893474</v>
      </c>
      <c r="J137" s="6">
        <f>'1'!J137</f>
        <v>0.19952030317634109</v>
      </c>
      <c r="K137" s="6">
        <f>'1'!K137</f>
        <v>0.19952030317634109</v>
      </c>
      <c r="L137" s="6">
        <f>'1'!L137</f>
        <v>0.99875195609191303</v>
      </c>
      <c r="M137" s="6">
        <f>'1'!M137</f>
        <v>1.2293760913187786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1.2484399451148913</v>
      </c>
      <c r="S137" s="6">
        <f>'1'!S137</f>
        <v>0.74906396706893474</v>
      </c>
      <c r="T137" s="6">
        <f>'1'!T137</f>
        <v>1.5367201141484732</v>
      </c>
      <c r="U137" s="6">
        <f>'1'!U137</f>
        <v>0.92203206848908392</v>
      </c>
      <c r="V137" s="13">
        <f>'1'!V137</f>
        <v>324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0.99899043925432096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1.2487380490679012</v>
      </c>
      <c r="I138" s="4">
        <f>'1'!I138</f>
        <v>0.74924282944074072</v>
      </c>
      <c r="J138" s="6">
        <f>'1'!J138</f>
        <v>0.18575273153580529</v>
      </c>
      <c r="K138" s="6">
        <f>'1'!K138</f>
        <v>0.18575273153580529</v>
      </c>
      <c r="L138" s="6">
        <f>'1'!L138</f>
        <v>0.99899043925432096</v>
      </c>
      <c r="M138" s="6">
        <f>'1'!M138</f>
        <v>1.2296696431824401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1.2487380490679012</v>
      </c>
      <c r="S138" s="6">
        <f>'1'!S138</f>
        <v>0.74924282944074072</v>
      </c>
      <c r="T138" s="6">
        <f>'1'!T138</f>
        <v>1.5370870539780501</v>
      </c>
      <c r="U138" s="6">
        <f>'1'!U138</f>
        <v>0.92225223238683007</v>
      </c>
      <c r="V138" s="13">
        <f>'1'!V138</f>
        <v>324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0.99999239859373501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1.2499904982421688</v>
      </c>
      <c r="I139" s="4">
        <f>'1'!I139</f>
        <v>0.74999429894530123</v>
      </c>
      <c r="J139" s="6">
        <f>'1'!J139</f>
        <v>0.17291242429603043</v>
      </c>
      <c r="K139" s="6">
        <f>'1'!K139</f>
        <v>0.17291242429603043</v>
      </c>
      <c r="L139" s="6">
        <f>'1'!L139</f>
        <v>0.99999239859373501</v>
      </c>
      <c r="M139" s="6">
        <f>'1'!M139</f>
        <v>1.2309029672814178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1.2499904982421688</v>
      </c>
      <c r="S139" s="6">
        <f>'1'!S139</f>
        <v>0.74999429894530123</v>
      </c>
      <c r="T139" s="6">
        <f>'1'!T139</f>
        <v>1.5386287091017723</v>
      </c>
      <c r="U139" s="6">
        <f>'1'!U139</f>
        <v>0.92317722546106329</v>
      </c>
      <c r="V139" s="13">
        <f>'1'!V139</f>
        <v>324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1</v>
      </c>
      <c r="D140" s="3" t="e">
        <f>'1'!D140</f>
        <v>#N/A</v>
      </c>
      <c r="E140" s="54" t="e">
        <f>'1'!E140</f>
        <v>#N/A</v>
      </c>
      <c r="F140" s="3">
        <f>'1'!F140</f>
        <v>1</v>
      </c>
      <c r="G140" s="54">
        <f>'1'!G140</f>
        <v>324</v>
      </c>
      <c r="H140" s="4">
        <f>'1'!H140</f>
        <v>1.25</v>
      </c>
      <c r="I140" s="4">
        <f>'1'!I140</f>
        <v>0.75</v>
      </c>
      <c r="J140" s="6">
        <f>'1'!J140</f>
        <v>0.16075992163735983</v>
      </c>
      <c r="K140" s="6">
        <f>'1'!K140</f>
        <v>0.16075992163735983</v>
      </c>
      <c r="L140" s="6">
        <f>'1'!L140</f>
        <v>1</v>
      </c>
      <c r="M140" s="6">
        <f>'1'!M140</f>
        <v>1.2309123239460686</v>
      </c>
      <c r="N140" s="3" t="e">
        <f>'1'!N140</f>
        <v>#N/A</v>
      </c>
      <c r="O140" s="3" t="e">
        <f>'1'!O140</f>
        <v>#N/A</v>
      </c>
      <c r="P140" s="3">
        <f>'1'!P140</f>
        <v>1</v>
      </c>
      <c r="Q140" s="3">
        <f>'1'!Q140</f>
        <v>1.2309123239460686</v>
      </c>
      <c r="R140" s="6">
        <f>'1'!R140</f>
        <v>1.25</v>
      </c>
      <c r="S140" s="6">
        <f>'1'!S140</f>
        <v>0.75</v>
      </c>
      <c r="T140" s="6">
        <f>'1'!T140</f>
        <v>1.5386404049325857</v>
      </c>
      <c r="U140" s="6">
        <f>'1'!U140</f>
        <v>0.92318424295955148</v>
      </c>
      <c r="V140" s="13">
        <f>'1'!V140</f>
        <v>324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0.99821546507883296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1.2477693313485412</v>
      </c>
      <c r="I141" s="4">
        <f>'1'!I141</f>
        <v>0.74866159880912475</v>
      </c>
      <c r="J141" s="6">
        <f>'1'!J141</f>
        <v>0.14911856290557871</v>
      </c>
      <c r="K141" s="6">
        <f>'1'!K141</f>
        <v>0.14911856290557871</v>
      </c>
      <c r="L141" s="6">
        <f>'1'!L141</f>
        <v>0.99821546507883296</v>
      </c>
      <c r="M141" s="6">
        <f>'1'!M141</f>
        <v>1.228715717919092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1.2477693313485412</v>
      </c>
      <c r="S141" s="6">
        <f>'1'!S141</f>
        <v>0.74866159880912475</v>
      </c>
      <c r="T141" s="6">
        <f>'1'!T141</f>
        <v>1.5358946473988651</v>
      </c>
      <c r="U141" s="6">
        <f>'1'!U141</f>
        <v>0.92153678843931897</v>
      </c>
      <c r="V141" s="13">
        <f>'1'!V141</f>
        <v>324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0.99776495202065396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1.2472061900258176</v>
      </c>
      <c r="I142" s="4">
        <f>'1'!I142</f>
        <v>0.74832371401549047</v>
      </c>
      <c r="J142" s="6">
        <f>'1'!J142</f>
        <v>0.13841179400080292</v>
      </c>
      <c r="K142" s="6">
        <f>'1'!K142</f>
        <v>0.13841179400080292</v>
      </c>
      <c r="L142" s="6">
        <f>'1'!L142</f>
        <v>0.99776495202065396</v>
      </c>
      <c r="M142" s="6">
        <f>'1'!M142</f>
        <v>1.2281611758436808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1.2472061900258176</v>
      </c>
      <c r="S142" s="6">
        <f>'1'!S142</f>
        <v>0.74832371401549047</v>
      </c>
      <c r="T142" s="6">
        <f>'1'!T142</f>
        <v>1.535201469804601</v>
      </c>
      <c r="U142" s="6">
        <f>'1'!U142</f>
        <v>0.92112088188276053</v>
      </c>
      <c r="V142" s="13">
        <f>'1'!V142</f>
        <v>324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0.99697668100218095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1.2462208512527262</v>
      </c>
      <c r="I143" s="4">
        <f>'1'!I143</f>
        <v>0.74773251075163571</v>
      </c>
      <c r="J143" s="6">
        <f>'1'!J143</f>
        <v>0.12947737854219585</v>
      </c>
      <c r="K143" s="6">
        <f>'1'!K143</f>
        <v>0.12947737854219585</v>
      </c>
      <c r="L143" s="6">
        <f>'1'!L143</f>
        <v>0.99697668100218095</v>
      </c>
      <c r="M143" s="6">
        <f>'1'!M143</f>
        <v>1.227190883332433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1.2462208512527262</v>
      </c>
      <c r="S143" s="6">
        <f>'1'!S143</f>
        <v>0.74773251075163571</v>
      </c>
      <c r="T143" s="6">
        <f>'1'!T143</f>
        <v>1.5339886041655413</v>
      </c>
      <c r="U143" s="6">
        <f>'1'!U143</f>
        <v>0.92039316249932468</v>
      </c>
      <c r="V143" s="13">
        <f>'1'!V143</f>
        <v>324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0.99496987031384498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1.2437123378923063</v>
      </c>
      <c r="I144" s="4">
        <f>'1'!I144</f>
        <v>0.74622740273538368</v>
      </c>
      <c r="J144" s="6">
        <f>'1'!J144</f>
        <v>0.12015512935443158</v>
      </c>
      <c r="K144" s="6">
        <f>'1'!K144</f>
        <v>0.12015512935443158</v>
      </c>
      <c r="L144" s="6">
        <f>'1'!L144</f>
        <v>0.99496987031384498</v>
      </c>
      <c r="M144" s="6">
        <f>'1'!M144</f>
        <v>1.2247206753243334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1.2437123378923063</v>
      </c>
      <c r="S144" s="6">
        <f>'1'!S144</f>
        <v>0.74622740273538368</v>
      </c>
      <c r="T144" s="6">
        <f>'1'!T144</f>
        <v>1.5309008441554166</v>
      </c>
      <c r="U144" s="6">
        <f>'1'!U144</f>
        <v>0.91854050649325003</v>
      </c>
      <c r="V144" s="13">
        <f>'1'!V144</f>
        <v>324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0.99401749087121605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1.2425218635890201</v>
      </c>
      <c r="I145" s="4">
        <f>'1'!I145</f>
        <v>0.74551311815341204</v>
      </c>
      <c r="J145" s="6">
        <f>'1'!J145</f>
        <v>0.11121911113635985</v>
      </c>
      <c r="K145" s="6">
        <f>'1'!K145</f>
        <v>0.11121911113635985</v>
      </c>
      <c r="L145" s="6">
        <f>'1'!L145</f>
        <v>0.99401749087121605</v>
      </c>
      <c r="M145" s="6">
        <f>'1'!M145</f>
        <v>1.2235483797313287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1.2425218635890201</v>
      </c>
      <c r="S145" s="6">
        <f>'1'!S145</f>
        <v>0.74551311815341204</v>
      </c>
      <c r="T145" s="6">
        <f>'1'!T145</f>
        <v>1.5294354746641607</v>
      </c>
      <c r="U145" s="6">
        <f>'1'!U145</f>
        <v>0.91766128479849651</v>
      </c>
      <c r="V145" s="13">
        <f>'1'!V145</f>
        <v>324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0.99159184104907006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1.2394898013113376</v>
      </c>
      <c r="I146" s="4">
        <f>'1'!I146</f>
        <v>0.74369388078680254</v>
      </c>
      <c r="J146" s="6">
        <f>'1'!J146</f>
        <v>0.10376177980901921</v>
      </c>
      <c r="K146" s="6">
        <f>'1'!K146</f>
        <v>0.10376177980901921</v>
      </c>
      <c r="L146" s="6">
        <f>'1'!L146</f>
        <v>0.99159184104907006</v>
      </c>
      <c r="M146" s="6">
        <f>'1'!M146</f>
        <v>1.2205626174716715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1.2394898013113376</v>
      </c>
      <c r="S146" s="6">
        <f>'1'!S146</f>
        <v>0.74369388078680254</v>
      </c>
      <c r="T146" s="6">
        <f>'1'!T146</f>
        <v>1.5257032718395893</v>
      </c>
      <c r="U146" s="6">
        <f>'1'!U146</f>
        <v>0.91542196310375368</v>
      </c>
      <c r="V146" s="13">
        <f>'1'!V146</f>
        <v>324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0.98960900481269098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1.2370112560158637</v>
      </c>
      <c r="I147" s="4">
        <f>'1'!I147</f>
        <v>0.74220675360951827</v>
      </c>
      <c r="J147" s="6">
        <f>'1'!J147</f>
        <v>9.5546157575069637E-2</v>
      </c>
      <c r="K147" s="6">
        <f>'1'!K147</f>
        <v>9.5546157575069637E-2</v>
      </c>
      <c r="L147" s="6">
        <f>'1'!L147</f>
        <v>0.98960900481269098</v>
      </c>
      <c r="M147" s="6">
        <f>'1'!M147</f>
        <v>1.2181219199119457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1.2370112560158637</v>
      </c>
      <c r="S147" s="6">
        <f>'1'!S147</f>
        <v>0.74220675360951827</v>
      </c>
      <c r="T147" s="6">
        <f>'1'!T147</f>
        <v>1.5226523998899322</v>
      </c>
      <c r="U147" s="6">
        <f>'1'!U147</f>
        <v>0.9135914399339593</v>
      </c>
      <c r="V147" s="13">
        <f>'1'!V147</f>
        <v>324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0.98828790335247896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1.2353598791905986</v>
      </c>
      <c r="I148" s="4">
        <f>'1'!I148</f>
        <v>0.74121592751435927</v>
      </c>
      <c r="J148" s="6">
        <f>'1'!J148</f>
        <v>8.8349496693372137E-2</v>
      </c>
      <c r="K148" s="6">
        <f>'1'!K148</f>
        <v>8.8349496693372137E-2</v>
      </c>
      <c r="L148" s="6">
        <f>'1'!L148</f>
        <v>0.98828790335247896</v>
      </c>
      <c r="M148" s="6">
        <f>'1'!M148</f>
        <v>1.2164957598433876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1.2353598791905986</v>
      </c>
      <c r="S148" s="6">
        <f>'1'!S148</f>
        <v>0.74121592751435927</v>
      </c>
      <c r="T148" s="6">
        <f>'1'!T148</f>
        <v>1.5206196998042345</v>
      </c>
      <c r="U148" s="6">
        <f>'1'!U148</f>
        <v>0.91237181988254079</v>
      </c>
      <c r="V148" s="13">
        <f>'1'!V148</f>
        <v>324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0.98381642120805801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1.2297705265100725</v>
      </c>
      <c r="I149" s="4">
        <f>'1'!I149</f>
        <v>0.73786231590604356</v>
      </c>
      <c r="J149" s="6">
        <f>'1'!J149</f>
        <v>8.1290329304234896E-2</v>
      </c>
      <c r="K149" s="6">
        <f>'1'!K149</f>
        <v>8.1290329304234896E-2</v>
      </c>
      <c r="L149" s="6">
        <f>'1'!L149</f>
        <v>0.98381642120805801</v>
      </c>
      <c r="M149" s="6">
        <f>'1'!M149</f>
        <v>1.2109917573655151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1.2297705265100725</v>
      </c>
      <c r="S149" s="6">
        <f>'1'!S149</f>
        <v>0.73786231590604356</v>
      </c>
      <c r="T149" s="6">
        <f>'1'!T149</f>
        <v>1.5137396967068939</v>
      </c>
      <c r="U149" s="6">
        <f>'1'!U149</f>
        <v>0.90824381802413634</v>
      </c>
      <c r="V149" s="13">
        <f>'1'!V149</f>
        <v>324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0.97972068770612097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1.2246508596326513</v>
      </c>
      <c r="I150" s="4">
        <f>'1'!I150</f>
        <v>0.73479051577959076</v>
      </c>
      <c r="J150" s="6">
        <f>'1'!J150</f>
        <v>7.510488652651548E-2</v>
      </c>
      <c r="K150" s="6">
        <f>'1'!K150</f>
        <v>7.510488652651548E-2</v>
      </c>
      <c r="L150" s="6">
        <f>'1'!L150</f>
        <v>0.97972068770612097</v>
      </c>
      <c r="M150" s="6">
        <f>'1'!M150</f>
        <v>1.205950268522382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1.2246508596326513</v>
      </c>
      <c r="S150" s="6">
        <f>'1'!S150</f>
        <v>0.73479051577959076</v>
      </c>
      <c r="T150" s="6">
        <f>'1'!T150</f>
        <v>1.5074378356529774</v>
      </c>
      <c r="U150" s="6">
        <f>'1'!U150</f>
        <v>0.90446270139178653</v>
      </c>
      <c r="V150" s="13">
        <f>'1'!V150</f>
        <v>324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0.97447753224836298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1.2180969153104537</v>
      </c>
      <c r="I151" s="4">
        <f>'1'!I151</f>
        <v>0.73085814918627223</v>
      </c>
      <c r="J151" s="6">
        <f>'1'!J151</f>
        <v>6.9026729138344317E-2</v>
      </c>
      <c r="K151" s="6">
        <f>'1'!K151</f>
        <v>6.9026729138344317E-2</v>
      </c>
      <c r="L151" s="6">
        <f>'1'!L151</f>
        <v>0.97447753224836298</v>
      </c>
      <c r="M151" s="6">
        <f>'1'!M151</f>
        <v>1.1994964038530624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1.2180969153104537</v>
      </c>
      <c r="S151" s="6">
        <f>'1'!S151</f>
        <v>0.73085814918627223</v>
      </c>
      <c r="T151" s="6">
        <f>'1'!T151</f>
        <v>1.4993705048163282</v>
      </c>
      <c r="U151" s="6">
        <f>'1'!U151</f>
        <v>0.89962230288979683</v>
      </c>
      <c r="V151" s="13">
        <f>'1'!V151</f>
        <v>324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0.97082613732820999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1.2135326716602626</v>
      </c>
      <c r="I152" s="4">
        <f>'1'!I152</f>
        <v>0.72811960299615752</v>
      </c>
      <c r="J152" s="6">
        <f>'1'!J152</f>
        <v>6.3552751794310441E-2</v>
      </c>
      <c r="K152" s="6">
        <f>'1'!K152</f>
        <v>6.3552751794310441E-2</v>
      </c>
      <c r="L152" s="6">
        <f>'1'!L152</f>
        <v>0.97082613732820999</v>
      </c>
      <c r="M152" s="6">
        <f>'1'!M152</f>
        <v>1.1950018568462522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1.2135326716602626</v>
      </c>
      <c r="S152" s="6">
        <f>'1'!S152</f>
        <v>0.72811960299615752</v>
      </c>
      <c r="T152" s="6">
        <f>'1'!T152</f>
        <v>1.4937523210578152</v>
      </c>
      <c r="U152" s="6">
        <f>'1'!U152</f>
        <v>0.89625139263468911</v>
      </c>
      <c r="V152" s="13">
        <f>'1'!V152</f>
        <v>324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0.96496292328801003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1.2062036541100125</v>
      </c>
      <c r="I153" s="4">
        <f>'1'!I153</f>
        <v>0.72372219246600755</v>
      </c>
      <c r="J153" s="6">
        <f>'1'!J153</f>
        <v>5.8656750564194914E-2</v>
      </c>
      <c r="K153" s="6">
        <f>'1'!K153</f>
        <v>5.8656750564194914E-2</v>
      </c>
      <c r="L153" s="6">
        <f>'1'!L153</f>
        <v>0.96496292328801003</v>
      </c>
      <c r="M153" s="6">
        <f>'1'!M153</f>
        <v>1.1877847544262363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1.2062036541100125</v>
      </c>
      <c r="S153" s="6">
        <f>'1'!S153</f>
        <v>0.72372219246600755</v>
      </c>
      <c r="T153" s="6">
        <f>'1'!T153</f>
        <v>1.4847309430327953</v>
      </c>
      <c r="U153" s="6">
        <f>'1'!U153</f>
        <v>0.89083856581967724</v>
      </c>
      <c r="V153" s="13">
        <f>'1'!V153</f>
        <v>324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0.95731243819009704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1.1966405477376214</v>
      </c>
      <c r="I154" s="4">
        <f>'1'!I154</f>
        <v>0.71798432864257278</v>
      </c>
      <c r="J154" s="6">
        <f>'1'!J154</f>
        <v>5.4626142647375572E-2</v>
      </c>
      <c r="K154" s="6">
        <f>'1'!K154</f>
        <v>5.4626142647375572E-2</v>
      </c>
      <c r="L154" s="6">
        <f>'1'!L154</f>
        <v>0.95731243819009704</v>
      </c>
      <c r="M154" s="6">
        <f>'1'!M154</f>
        <v>1.1783676780350496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1.1966405477376214</v>
      </c>
      <c r="S154" s="6">
        <f>'1'!S154</f>
        <v>0.71798432864257278</v>
      </c>
      <c r="T154" s="6">
        <f>'1'!T154</f>
        <v>1.4729595975438121</v>
      </c>
      <c r="U154" s="6">
        <f>'1'!U154</f>
        <v>0.8837757585262872</v>
      </c>
      <c r="V154" s="13">
        <f>'1'!V154</f>
        <v>324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0.95018334378796898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1.1877291797349612</v>
      </c>
      <c r="I155" s="4">
        <f>'1'!I155</f>
        <v>0.71263750784097679</v>
      </c>
      <c r="J155" s="6">
        <f>'1'!J155</f>
        <v>5.0782542536695174E-2</v>
      </c>
      <c r="K155" s="6">
        <f>'1'!K155</f>
        <v>5.0782542536695174E-2</v>
      </c>
      <c r="L155" s="6">
        <f>'1'!L155</f>
        <v>0.95018334378796898</v>
      </c>
      <c r="M155" s="6">
        <f>'1'!M155</f>
        <v>1.1695923878768952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1.1877291797349612</v>
      </c>
      <c r="S155" s="6">
        <f>'1'!S155</f>
        <v>0.71263750784097679</v>
      </c>
      <c r="T155" s="6">
        <f>'1'!T155</f>
        <v>1.4619904848461189</v>
      </c>
      <c r="U155" s="6">
        <f>'1'!U155</f>
        <v>0.87719429090767143</v>
      </c>
      <c r="V155" s="13">
        <f>'1'!V155</f>
        <v>324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0.94312670098142803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1.1789083762267851</v>
      </c>
      <c r="I156" s="4">
        <f>'1'!I156</f>
        <v>0.70734502573607105</v>
      </c>
      <c r="J156" s="6">
        <f>'1'!J156</f>
        <v>4.7009563334113727E-2</v>
      </c>
      <c r="K156" s="6">
        <f>'1'!K156</f>
        <v>4.7009563334113727E-2</v>
      </c>
      <c r="L156" s="6">
        <f>'1'!L156</f>
        <v>0.94312670098142803</v>
      </c>
      <c r="M156" s="6">
        <f>'1'!M156</f>
        <v>1.1609062792806386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1.1789083762267851</v>
      </c>
      <c r="S156" s="6">
        <f>'1'!S156</f>
        <v>0.70734502573607105</v>
      </c>
      <c r="T156" s="6">
        <f>'1'!T156</f>
        <v>1.4511328491007982</v>
      </c>
      <c r="U156" s="6">
        <f>'1'!U156</f>
        <v>0.87067970946047901</v>
      </c>
      <c r="V156" s="13">
        <f>'1'!V156</f>
        <v>324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0.93605299274408904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1.1700662409301112</v>
      </c>
      <c r="I157" s="4">
        <f>'1'!I157</f>
        <v>0.70203974455806684</v>
      </c>
      <c r="J157" s="6">
        <f>'1'!J157</f>
        <v>4.3086383544787374E-2</v>
      </c>
      <c r="K157" s="6">
        <f>'1'!K157</f>
        <v>4.3086383544787374E-2</v>
      </c>
      <c r="L157" s="6">
        <f>'1'!L157</f>
        <v>0.93605299274408904</v>
      </c>
      <c r="M157" s="6">
        <f>'1'!M157</f>
        <v>1.1521991646352991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1.1700662409301112</v>
      </c>
      <c r="S157" s="6">
        <f>'1'!S157</f>
        <v>0.70203974455806684</v>
      </c>
      <c r="T157" s="6">
        <f>'1'!T157</f>
        <v>1.4402489557941238</v>
      </c>
      <c r="U157" s="6">
        <f>'1'!U157</f>
        <v>0.86414937347647436</v>
      </c>
      <c r="V157" s="13">
        <f>'1'!V157</f>
        <v>324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0.92673632974026598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1.1584204121753325</v>
      </c>
      <c r="I158" s="4">
        <f>'1'!I158</f>
        <v>0.69505224730519943</v>
      </c>
      <c r="J158" s="6">
        <f>'1'!J158</f>
        <v>4.0021390208738343E-2</v>
      </c>
      <c r="K158" s="6">
        <f>'1'!K158</f>
        <v>4.0021390208738343E-2</v>
      </c>
      <c r="L158" s="6">
        <f>'1'!L158</f>
        <v>0.92673632974026598</v>
      </c>
      <c r="M158" s="6">
        <f>'1'!M158</f>
        <v>1.1407311693258411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1.1584204121753325</v>
      </c>
      <c r="S158" s="6">
        <f>'1'!S158</f>
        <v>0.69505224730519943</v>
      </c>
      <c r="T158" s="6">
        <f>'1'!T158</f>
        <v>1.4259139616573013</v>
      </c>
      <c r="U158" s="6">
        <f>'1'!U158</f>
        <v>0.8555483769943808</v>
      </c>
      <c r="V158" s="13">
        <f>'1'!V158</f>
        <v>324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0.91568629691203296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1.1446078711400411</v>
      </c>
      <c r="I159" s="4">
        <f>'1'!I159</f>
        <v>0.68676472268402478</v>
      </c>
      <c r="J159" s="6">
        <f>'1'!J159</f>
        <v>3.7040742999365543E-2</v>
      </c>
      <c r="K159" s="6">
        <f>'1'!K159</f>
        <v>3.7040742999365543E-2</v>
      </c>
      <c r="L159" s="6">
        <f>'1'!L159</f>
        <v>0.91568629691203296</v>
      </c>
      <c r="M159" s="6">
        <f>'1'!M159</f>
        <v>1.1271295477375602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1.1446078711400411</v>
      </c>
      <c r="S159" s="6">
        <f>'1'!S159</f>
        <v>0.68676472268402478</v>
      </c>
      <c r="T159" s="6">
        <f>'1'!T159</f>
        <v>1.4089119346719503</v>
      </c>
      <c r="U159" s="6">
        <f>'1'!U159</f>
        <v>0.84534716080317018</v>
      </c>
      <c r="V159" s="13">
        <f>'1'!V159</f>
        <v>324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0.90466012391103601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1.1308251548887951</v>
      </c>
      <c r="I160" s="4">
        <f>'1'!I160</f>
        <v>0.67849509293327703</v>
      </c>
      <c r="J160" s="6">
        <f>'1'!J160</f>
        <v>3.4586310047843578E-2</v>
      </c>
      <c r="K160" s="6">
        <f>'1'!K160</f>
        <v>3.4586310047843578E-2</v>
      </c>
      <c r="L160" s="6">
        <f>'1'!L160</f>
        <v>0.90466012391103601</v>
      </c>
      <c r="M160" s="6">
        <f>'1'!M160</f>
        <v>1.1135572955046718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1.1308251548887951</v>
      </c>
      <c r="S160" s="6">
        <f>'1'!S160</f>
        <v>0.67849509293327703</v>
      </c>
      <c r="T160" s="6">
        <f>'1'!T160</f>
        <v>1.3919466193808396</v>
      </c>
      <c r="U160" s="6">
        <f>'1'!U160</f>
        <v>0.83516797162850387</v>
      </c>
      <c r="V160" s="13">
        <f>'1'!V160</f>
        <v>324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0.893371093818912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1.1167138672736401</v>
      </c>
      <c r="I161" s="4">
        <f>'1'!I161</f>
        <v>0.67002832036418403</v>
      </c>
      <c r="J161" s="6">
        <f>'1'!J161</f>
        <v>3.2236462569032426E-2</v>
      </c>
      <c r="K161" s="6">
        <f>'1'!K161</f>
        <v>3.2236462569032426E-2</v>
      </c>
      <c r="L161" s="6">
        <f>'1'!L161</f>
        <v>0.893371093818912</v>
      </c>
      <c r="M161" s="6">
        <f>'1'!M161</f>
        <v>1.0996614892388783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1.1167138672736401</v>
      </c>
      <c r="S161" s="6">
        <f>'1'!S161</f>
        <v>0.67002832036418403</v>
      </c>
      <c r="T161" s="6">
        <f>'1'!T161</f>
        <v>1.3745768615485978</v>
      </c>
      <c r="U161" s="6">
        <f>'1'!U161</f>
        <v>0.82474611692915878</v>
      </c>
      <c r="V161" s="13">
        <f>'1'!V161</f>
        <v>324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0.88135726394772995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1.1016965799346625</v>
      </c>
      <c r="I162" s="4">
        <f>'1'!I162</f>
        <v>0.66101794796079749</v>
      </c>
      <c r="J162" s="6">
        <f>'1'!J162</f>
        <v>3.0240910124094456E-2</v>
      </c>
      <c r="K162" s="6">
        <f>'1'!K162</f>
        <v>3.0240910124094456E-2</v>
      </c>
      <c r="L162" s="6">
        <f>'1'!L162</f>
        <v>0.88135726394772995</v>
      </c>
      <c r="M162" s="6">
        <f>'1'!M162</f>
        <v>1.084873517992649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1.1016965799346625</v>
      </c>
      <c r="S162" s="6">
        <f>'1'!S162</f>
        <v>0.66101794796079749</v>
      </c>
      <c r="T162" s="6">
        <f>'1'!T162</f>
        <v>1.3560918974908112</v>
      </c>
      <c r="U162" s="6">
        <f>'1'!U162</f>
        <v>0.81365513849448678</v>
      </c>
      <c r="V162" s="13">
        <f>'1'!V162</f>
        <v>324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0.86767397986570005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1.084592474832125</v>
      </c>
      <c r="I163" s="4">
        <f>'1'!I163</f>
        <v>0.65075548489927504</v>
      </c>
      <c r="J163" s="6">
        <f>'1'!J163</f>
        <v>2.8935791693159161E-2</v>
      </c>
      <c r="K163" s="6">
        <f>'1'!K163</f>
        <v>2.8935791693159161E-2</v>
      </c>
      <c r="L163" s="6">
        <f>'1'!L163</f>
        <v>0.86767397986570005</v>
      </c>
      <c r="M163" s="6">
        <f>'1'!M163</f>
        <v>1.0680305949840232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1.084592474832125</v>
      </c>
      <c r="S163" s="6">
        <f>'1'!S163</f>
        <v>0.65075548489927504</v>
      </c>
      <c r="T163" s="6">
        <f>'1'!T163</f>
        <v>1.335038243730029</v>
      </c>
      <c r="U163" s="6">
        <f>'1'!U163</f>
        <v>0.8010229462380174</v>
      </c>
      <c r="V163" s="13">
        <f>'1'!V163</f>
        <v>324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0.85300201907093298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1.0662525238386662</v>
      </c>
      <c r="I164" s="4">
        <f>'1'!I164</f>
        <v>0.63975151430319976</v>
      </c>
      <c r="J164" s="6">
        <f>'1'!J164</f>
        <v>2.8453223323288448E-2</v>
      </c>
      <c r="K164" s="6">
        <f>'1'!K164</f>
        <v>2.8453223323288448E-2</v>
      </c>
      <c r="L164" s="6">
        <f>'1'!L164</f>
        <v>0.85300201907093298</v>
      </c>
      <c r="M164" s="6">
        <f>'1'!M164</f>
        <v>1.0499706976252909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1.0662525238386662</v>
      </c>
      <c r="S164" s="6">
        <f>'1'!S164</f>
        <v>0.63975151430319976</v>
      </c>
      <c r="T164" s="6">
        <f>'1'!T164</f>
        <v>1.3124633720316137</v>
      </c>
      <c r="U164" s="6">
        <f>'1'!U164</f>
        <v>0.7874780232189682</v>
      </c>
      <c r="V164" s="13">
        <f>'1'!V164</f>
        <v>324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0.837257511662724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1.0465718895784051</v>
      </c>
      <c r="I165" s="4">
        <f>'1'!I165</f>
        <v>0.62794313374704303</v>
      </c>
      <c r="J165" s="6">
        <f>'1'!J165</f>
        <v>2.713626403613063E-2</v>
      </c>
      <c r="K165" s="6">
        <f>'1'!K165</f>
        <v>2.713626403613063E-2</v>
      </c>
      <c r="L165" s="6">
        <f>'1'!L165</f>
        <v>0.837257511662724</v>
      </c>
      <c r="M165" s="6">
        <f>'1'!M165</f>
        <v>1.0305905894220662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1.0465718895784051</v>
      </c>
      <c r="S165" s="6">
        <f>'1'!S165</f>
        <v>0.62794313374704303</v>
      </c>
      <c r="T165" s="6">
        <f>'1'!T165</f>
        <v>1.2882382367775826</v>
      </c>
      <c r="U165" s="6">
        <f>'1'!U165</f>
        <v>0.77294294206654968</v>
      </c>
      <c r="V165" s="13">
        <f>'1'!V165</f>
        <v>324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0.82518818239497804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1.0314852279937226</v>
      </c>
      <c r="I166" s="4">
        <f>'1'!I166</f>
        <v>0.61889113679623353</v>
      </c>
      <c r="J166" s="6">
        <f>'1'!J166</f>
        <v>2.6288998760289981E-2</v>
      </c>
      <c r="K166" s="6">
        <f>'1'!K166</f>
        <v>2.6288998760289981E-2</v>
      </c>
      <c r="L166" s="6">
        <f>'1'!L166</f>
        <v>0.82518818239497804</v>
      </c>
      <c r="M166" s="6">
        <f>'1'!M166</f>
        <v>1.0157343032846349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1.0314852279937226</v>
      </c>
      <c r="S166" s="6">
        <f>'1'!S166</f>
        <v>0.61889113679623353</v>
      </c>
      <c r="T166" s="6">
        <f>'1'!T166</f>
        <v>1.2696678791057936</v>
      </c>
      <c r="U166" s="6">
        <f>'1'!U166</f>
        <v>0.76180072746347616</v>
      </c>
      <c r="V166" s="13">
        <f>'1'!V166</f>
        <v>324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0.81833180167711805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1.0229147520963975</v>
      </c>
      <c r="I167" s="4">
        <f>'1'!I167</f>
        <v>0.61374885125783851</v>
      </c>
      <c r="J167" s="6">
        <f>'1'!J167</f>
        <v>2.5989411242393404E-2</v>
      </c>
      <c r="K167" s="6">
        <f>'1'!K167</f>
        <v>2.5989411242393404E-2</v>
      </c>
      <c r="L167" s="6">
        <f>'1'!L167</f>
        <v>0.81833180167711805</v>
      </c>
      <c r="M167" s="6">
        <f>'1'!M167</f>
        <v>1.0072946997613548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1.0229147520963975</v>
      </c>
      <c r="S167" s="6">
        <f>'1'!S167</f>
        <v>0.61374885125783851</v>
      </c>
      <c r="T167" s="6">
        <f>'1'!T167</f>
        <v>1.2591183747016934</v>
      </c>
      <c r="U167" s="6">
        <f>'1'!U167</f>
        <v>0.75547102482101613</v>
      </c>
      <c r="V167" s="13">
        <f>'1'!V167</f>
        <v>324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0.80398231185505598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1.00497788981882</v>
      </c>
      <c r="I168" s="4">
        <f>'1'!I168</f>
        <v>0.60298673389129198</v>
      </c>
      <c r="J168" s="6">
        <f>'1'!J168</f>
        <v>2.5340805109961208E-2</v>
      </c>
      <c r="K168" s="6">
        <f>'1'!K168</f>
        <v>2.5340805109961208E-2</v>
      </c>
      <c r="L168" s="6">
        <f>'1'!L168</f>
        <v>0.80398231185505598</v>
      </c>
      <c r="M168" s="6">
        <f>'1'!M168</f>
        <v>0.9896317358970399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1.00497788981882</v>
      </c>
      <c r="S168" s="6">
        <f>'1'!S168</f>
        <v>0.60298673389129198</v>
      </c>
      <c r="T168" s="6">
        <f>'1'!T168</f>
        <v>1.2370396698713</v>
      </c>
      <c r="U168" s="6">
        <f>'1'!U168</f>
        <v>0.74222380192277992</v>
      </c>
      <c r="V168" s="13">
        <f>'1'!V168</f>
        <v>324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0.78528232026114697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0.98160290032643371</v>
      </c>
      <c r="I169" s="4">
        <f>'1'!I169</f>
        <v>0.58896174019586023</v>
      </c>
      <c r="J169" s="6">
        <f>'1'!J169</f>
        <v>2.4627658826816889E-2</v>
      </c>
      <c r="K169" s="6">
        <f>'1'!K169</f>
        <v>2.4627658826816889E-2</v>
      </c>
      <c r="L169" s="6">
        <f>'1'!L169</f>
        <v>0.78528232026114697</v>
      </c>
      <c r="M169" s="6">
        <f>'1'!M169</f>
        <v>0.96661368578640938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0.98160290032643371</v>
      </c>
      <c r="S169" s="6">
        <f>'1'!S169</f>
        <v>0.58896174019586023</v>
      </c>
      <c r="T169" s="6">
        <f>'1'!T169</f>
        <v>1.2082671072330118</v>
      </c>
      <c r="U169" s="6">
        <f>'1'!U169</f>
        <v>0.72496026433980698</v>
      </c>
      <c r="V169" s="13">
        <f>'1'!V169</f>
        <v>324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0.76416068575357299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0.95520085719196623</v>
      </c>
      <c r="I170" s="4">
        <f>'1'!I170</f>
        <v>0.57312051431517974</v>
      </c>
      <c r="J170" s="6">
        <f>'1'!J170</f>
        <v>2.4373882831817274E-2</v>
      </c>
      <c r="K170" s="6">
        <f>'1'!K170</f>
        <v>2.4373882831817274E-2</v>
      </c>
      <c r="L170" s="6">
        <f>'1'!L170</f>
        <v>0.76416068575357299</v>
      </c>
      <c r="M170" s="6">
        <f>'1'!M170</f>
        <v>0.940614805569152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0.95520085719196623</v>
      </c>
      <c r="S170" s="6">
        <f>'1'!S170</f>
        <v>0.57312051431517974</v>
      </c>
      <c r="T170" s="6">
        <f>'1'!T170</f>
        <v>1.1757685069614401</v>
      </c>
      <c r="U170" s="6">
        <f>'1'!U170</f>
        <v>0.70546110417686403</v>
      </c>
      <c r="V170" s="13">
        <f>'1'!V170</f>
        <v>324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0.74130398989704005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0.92662998737130009</v>
      </c>
      <c r="I171" s="4">
        <f>'1'!I171</f>
        <v>0.55597799242278001</v>
      </c>
      <c r="J171" s="6">
        <f>'1'!J171</f>
        <v>2.2856021690290156E-2</v>
      </c>
      <c r="K171" s="6">
        <f>'1'!K171</f>
        <v>2.2856021690290156E-2</v>
      </c>
      <c r="L171" s="6">
        <f>'1'!L171</f>
        <v>0.74130398989704005</v>
      </c>
      <c r="M171" s="6">
        <f>'1'!M171</f>
        <v>0.91248021695465853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0.92662998737130009</v>
      </c>
      <c r="S171" s="6">
        <f>'1'!S171</f>
        <v>0.55597799242278001</v>
      </c>
      <c r="T171" s="6">
        <f>'1'!T171</f>
        <v>1.1406002711933232</v>
      </c>
      <c r="U171" s="6">
        <f>'1'!U171</f>
        <v>0.68436016271599387</v>
      </c>
      <c r="V171" s="13">
        <f>'1'!V171</f>
        <v>324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0.71822830483647604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0.89778538104559502</v>
      </c>
      <c r="I172" s="4">
        <f>'1'!I172</f>
        <v>0.53867122862735706</v>
      </c>
      <c r="J172" s="6">
        <f>'1'!J172</f>
        <v>2.1871079002217356E-2</v>
      </c>
      <c r="K172" s="6">
        <f>'1'!K172</f>
        <v>2.1871079002217356E-2</v>
      </c>
      <c r="L172" s="6">
        <f>'1'!L172</f>
        <v>0.71822830483647604</v>
      </c>
      <c r="M172" s="6">
        <f>'1'!M172</f>
        <v>0.88407607183011216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0.89778538104559502</v>
      </c>
      <c r="S172" s="6">
        <f>'1'!S172</f>
        <v>0.53867122862735706</v>
      </c>
      <c r="T172" s="6">
        <f>'1'!T172</f>
        <v>1.1050950897876402</v>
      </c>
      <c r="U172" s="6">
        <f>'1'!U172</f>
        <v>0.66305705387258418</v>
      </c>
      <c r="V172" s="13">
        <f>'1'!V172</f>
        <v>324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0.69366914487543596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0.86708643109429495</v>
      </c>
      <c r="I173" s="4">
        <f>'1'!I173</f>
        <v>0.52025185865657697</v>
      </c>
      <c r="J173" s="6">
        <f>'1'!J173</f>
        <v>2.1730250273115634E-2</v>
      </c>
      <c r="K173" s="6">
        <f>'1'!K173</f>
        <v>2.1730250273115634E-2</v>
      </c>
      <c r="L173" s="6">
        <f>'1'!L173</f>
        <v>0.69366914487543596</v>
      </c>
      <c r="M173" s="6">
        <f>'1'!M173</f>
        <v>0.853845899168305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0.86708643109429495</v>
      </c>
      <c r="S173" s="6">
        <f>'1'!S173</f>
        <v>0.52025185865657697</v>
      </c>
      <c r="T173" s="6">
        <f>'1'!T173</f>
        <v>1.0673073739603813</v>
      </c>
      <c r="U173" s="6">
        <f>'1'!U173</f>
        <v>0.64038442437622878</v>
      </c>
      <c r="V173" s="13">
        <f>'1'!V173</f>
        <v>324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0.66933778002049105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0.83667222502561378</v>
      </c>
      <c r="I174" s="4">
        <f>'1'!I174</f>
        <v>0.50200333501536831</v>
      </c>
      <c r="J174" s="6">
        <f>'1'!J174</f>
        <v>2.2043060870020961E-2</v>
      </c>
      <c r="K174" s="6">
        <f>'1'!K174</f>
        <v>2.2043060870020961E-2</v>
      </c>
      <c r="L174" s="6">
        <f>'1'!L174</f>
        <v>0.66933778002049105</v>
      </c>
      <c r="M174" s="6">
        <f>'1'!M174</f>
        <v>0.82389612230992515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0.83667222502561378</v>
      </c>
      <c r="S174" s="6">
        <f>'1'!S174</f>
        <v>0.50200333501536831</v>
      </c>
      <c r="T174" s="6">
        <f>'1'!T174</f>
        <v>1.0298701528874064</v>
      </c>
      <c r="U174" s="6">
        <f>'1'!U174</f>
        <v>0.61792209173244383</v>
      </c>
      <c r="V174" s="13">
        <f>'1'!V174</f>
        <v>324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0.64376656771146701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0.80470820963933376</v>
      </c>
      <c r="I175" s="4">
        <f>'1'!I175</f>
        <v>0.48282492578360026</v>
      </c>
      <c r="J175" s="6">
        <f>'1'!J175</f>
        <v>2.247311588088249E-2</v>
      </c>
      <c r="K175" s="6">
        <f>'1'!K175</f>
        <v>2.247311588088249E-2</v>
      </c>
      <c r="L175" s="6">
        <f>'1'!L175</f>
        <v>0.64376656771146701</v>
      </c>
      <c r="M175" s="6">
        <f>'1'!M175</f>
        <v>0.792420201940506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0.80470820963933376</v>
      </c>
      <c r="S175" s="6">
        <f>'1'!S175</f>
        <v>0.48282492578360026</v>
      </c>
      <c r="T175" s="6">
        <f>'1'!T175</f>
        <v>0.9905252524256325</v>
      </c>
      <c r="U175" s="6">
        <f>'1'!U175</f>
        <v>0.5943151514553795</v>
      </c>
      <c r="V175" s="13">
        <f>'1'!V175</f>
        <v>324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0.61738017696220204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0.77172522120275255</v>
      </c>
      <c r="I176" s="4">
        <f>'1'!I176</f>
        <v>0.46303513272165153</v>
      </c>
      <c r="J176" s="6">
        <f>'1'!J176</f>
        <v>2.1559739981723992E-2</v>
      </c>
      <c r="K176" s="6">
        <f>'1'!K176</f>
        <v>2.1559739981723992E-2</v>
      </c>
      <c r="L176" s="6">
        <f>'1'!L176</f>
        <v>0.61738017696220204</v>
      </c>
      <c r="M176" s="6">
        <f>'1'!M176</f>
        <v>0.75994086838277919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0.77172522120275255</v>
      </c>
      <c r="S176" s="6">
        <f>'1'!S176</f>
        <v>0.46303513272165153</v>
      </c>
      <c r="T176" s="6">
        <f>'1'!T176</f>
        <v>0.94992608547847401</v>
      </c>
      <c r="U176" s="6">
        <f>'1'!U176</f>
        <v>0.56995565128708436</v>
      </c>
      <c r="V176" s="13">
        <f>'1'!V176</f>
        <v>324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0.59224184599330698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0.74030230749163373</v>
      </c>
      <c r="I177" s="4">
        <f>'1'!I177</f>
        <v>0.44418138449498024</v>
      </c>
      <c r="J177" s="6">
        <f>'1'!J177</f>
        <v>2.0389000640989471E-2</v>
      </c>
      <c r="K177" s="6">
        <f>'1'!K177</f>
        <v>2.0389000640989471E-2</v>
      </c>
      <c r="L177" s="6">
        <f>'1'!L177</f>
        <v>0.59224184599330698</v>
      </c>
      <c r="M177" s="6">
        <f>'1'!M177</f>
        <v>0.72899778698973117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0.74030230749163373</v>
      </c>
      <c r="S177" s="6">
        <f>'1'!S177</f>
        <v>0.44418138449498024</v>
      </c>
      <c r="T177" s="6">
        <f>'1'!T177</f>
        <v>0.91124723373716399</v>
      </c>
      <c r="U177" s="6">
        <f>'1'!U177</f>
        <v>0.54674834024229835</v>
      </c>
      <c r="V177" s="13">
        <f>'1'!V177</f>
        <v>324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0.56678501307151297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0.70848126633939124</v>
      </c>
      <c r="I178" s="4">
        <f>'1'!I178</f>
        <v>0.4250887598036347</v>
      </c>
      <c r="J178" s="6">
        <f>'1'!J178</f>
        <v>2.0148424165667225E-2</v>
      </c>
      <c r="K178" s="6">
        <f>'1'!K178</f>
        <v>2.0148424165667225E-2</v>
      </c>
      <c r="L178" s="6">
        <f>'1'!L178</f>
        <v>0.56678501307151297</v>
      </c>
      <c r="M178" s="6">
        <f>'1'!M178</f>
        <v>0.69766265761765889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0.70848126633939124</v>
      </c>
      <c r="S178" s="6">
        <f>'1'!S178</f>
        <v>0.4250887598036347</v>
      </c>
      <c r="T178" s="6">
        <f>'1'!T178</f>
        <v>0.87207832202207358</v>
      </c>
      <c r="U178" s="6">
        <f>'1'!U178</f>
        <v>0.52324699321324419</v>
      </c>
      <c r="V178" s="13">
        <f>'1'!V178</f>
        <v>324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0.54186145443137601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0.67732681803922001</v>
      </c>
      <c r="I179" s="4">
        <f>'1'!I179</f>
        <v>0.40639609082353201</v>
      </c>
      <c r="J179" s="6">
        <f>'1'!J179</f>
        <v>1.9881188861014722E-2</v>
      </c>
      <c r="K179" s="6">
        <f>'1'!K179</f>
        <v>1.9881188861014722E-2</v>
      </c>
      <c r="L179" s="6">
        <f>'1'!L179</f>
        <v>0.54186145443137601</v>
      </c>
      <c r="M179" s="6">
        <f>'1'!M179</f>
        <v>0.66698394213092183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0.67732681803922001</v>
      </c>
      <c r="S179" s="6">
        <f>'1'!S179</f>
        <v>0.40639609082353201</v>
      </c>
      <c r="T179" s="6">
        <f>'1'!T179</f>
        <v>0.83372992766365228</v>
      </c>
      <c r="U179" s="6">
        <f>'1'!U179</f>
        <v>0.50023795659819137</v>
      </c>
      <c r="V179" s="13">
        <f>'1'!V179</f>
        <v>324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0.51709997959484699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0.64637497449355874</v>
      </c>
      <c r="I180" s="4">
        <f>'1'!I180</f>
        <v>0.38782498469613524</v>
      </c>
      <c r="J180" s="6">
        <f>'1'!J180</f>
        <v>2.0276512220257545E-2</v>
      </c>
      <c r="K180" s="6">
        <f>'1'!K180</f>
        <v>2.0276512220257545E-2</v>
      </c>
      <c r="L180" s="6">
        <f>'1'!L180</f>
        <v>0.51709997959484699</v>
      </c>
      <c r="M180" s="6">
        <f>'1'!M180</f>
        <v>0.63650473759555781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0.64637497449355874</v>
      </c>
      <c r="S180" s="6">
        <f>'1'!S180</f>
        <v>0.38782498469613524</v>
      </c>
      <c r="T180" s="6">
        <f>'1'!T180</f>
        <v>0.79563092199444729</v>
      </c>
      <c r="U180" s="6">
        <f>'1'!U180</f>
        <v>0.47737855319666833</v>
      </c>
      <c r="V180" s="13">
        <f>'1'!V180</f>
        <v>324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0.49135950724387201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0.61419938405483998</v>
      </c>
      <c r="I181" s="4">
        <f>'1'!I181</f>
        <v>0.36851963043290403</v>
      </c>
      <c r="J181" s="6">
        <f>'1'!J181</f>
        <v>1.9499158473168757E-2</v>
      </c>
      <c r="K181" s="6">
        <f>'1'!K181</f>
        <v>1.9499158473168757E-2</v>
      </c>
      <c r="L181" s="6">
        <f>'1'!L181</f>
        <v>0.49135950724387201</v>
      </c>
      <c r="M181" s="6">
        <f>'1'!M181</f>
        <v>0.60482047295454966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0.61419938405483998</v>
      </c>
      <c r="S181" s="6">
        <f>'1'!S181</f>
        <v>0.36851963043290403</v>
      </c>
      <c r="T181" s="6">
        <f>'1'!T181</f>
        <v>0.75602559119318702</v>
      </c>
      <c r="U181" s="6">
        <f>'1'!U181</f>
        <v>0.45361535471591224</v>
      </c>
      <c r="V181" s="13">
        <f>'1'!V181</f>
        <v>324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0.46619240686987001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0.5827405085873375</v>
      </c>
      <c r="I182" s="4">
        <f>'1'!I182</f>
        <v>0.34964430515240252</v>
      </c>
      <c r="J182" s="6">
        <f>'1'!J182</f>
        <v>1.8764359619418514E-2</v>
      </c>
      <c r="K182" s="6">
        <f>'1'!K182</f>
        <v>1.8764359619418514E-2</v>
      </c>
      <c r="L182" s="6">
        <f>'1'!L182</f>
        <v>0.46619240686987001</v>
      </c>
      <c r="M182" s="6">
        <f>'1'!M182</f>
        <v>0.57384197894620292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0.5827405085873375</v>
      </c>
      <c r="S182" s="6">
        <f>'1'!S182</f>
        <v>0.34964430515240252</v>
      </c>
      <c r="T182" s="6">
        <f>'1'!T182</f>
        <v>0.71730247368275368</v>
      </c>
      <c r="U182" s="6">
        <f>'1'!U182</f>
        <v>0.43038148420965217</v>
      </c>
      <c r="V182" s="13">
        <f>'1'!V182</f>
        <v>324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0.44343838122615797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0.55429797653269741</v>
      </c>
      <c r="I183" s="4">
        <f>'1'!I183</f>
        <v>0.33257878591961848</v>
      </c>
      <c r="J183" s="6">
        <f>'1'!J183</f>
        <v>1.9103852284350058E-2</v>
      </c>
      <c r="K183" s="6">
        <f>'1'!K183</f>
        <v>1.9103852284350058E-2</v>
      </c>
      <c r="L183" s="6">
        <f>'1'!L183</f>
        <v>0.44343838122615797</v>
      </c>
      <c r="M183" s="6">
        <f>'1'!M183</f>
        <v>0.54583376836197284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0.55429797653269741</v>
      </c>
      <c r="S183" s="6">
        <f>'1'!S183</f>
        <v>0.33257878591961848</v>
      </c>
      <c r="T183" s="6">
        <f>'1'!T183</f>
        <v>0.68229221045246602</v>
      </c>
      <c r="U183" s="6">
        <f>'1'!U183</f>
        <v>0.40937532627147966</v>
      </c>
      <c r="V183" s="13">
        <f>'1'!V183</f>
        <v>324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0.42059124199982201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0.52573905249977748</v>
      </c>
      <c r="I184" s="4">
        <f>'1'!I184</f>
        <v>0.31544343149986653</v>
      </c>
      <c r="J184" s="6">
        <f>'1'!J184</f>
        <v>1.9423545972296525E-2</v>
      </c>
      <c r="K184" s="6">
        <f>'1'!K184</f>
        <v>1.9423545972296525E-2</v>
      </c>
      <c r="L184" s="6">
        <f>'1'!L184</f>
        <v>0.42059124199982201</v>
      </c>
      <c r="M184" s="6">
        <f>'1'!M184</f>
        <v>0.51771094312136423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0.52573905249977748</v>
      </c>
      <c r="S184" s="6">
        <f>'1'!S184</f>
        <v>0.31544343149986653</v>
      </c>
      <c r="T184" s="6">
        <f>'1'!T184</f>
        <v>0.64713867890170529</v>
      </c>
      <c r="U184" s="6">
        <f>'1'!U184</f>
        <v>0.38828320734102317</v>
      </c>
      <c r="V184" s="13">
        <f>'1'!V184</f>
        <v>324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0.39796992850235102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0.49746241062793878</v>
      </c>
      <c r="I185" s="4">
        <f>'1'!I185</f>
        <v>0.29847744637676327</v>
      </c>
      <c r="J185" s="6">
        <f>'1'!J185</f>
        <v>1.8183182344792697E-2</v>
      </c>
      <c r="K185" s="6">
        <f>'1'!K185</f>
        <v>1.8183182344792697E-2</v>
      </c>
      <c r="L185" s="6">
        <f>'1'!L185</f>
        <v>0.39796992850235102</v>
      </c>
      <c r="M185" s="6">
        <f>'1'!M185</f>
        <v>0.48986608955347966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0.49746241062793878</v>
      </c>
      <c r="S185" s="6">
        <f>'1'!S185</f>
        <v>0.29847744637676327</v>
      </c>
      <c r="T185" s="6">
        <f>'1'!T185</f>
        <v>0.61233261194184951</v>
      </c>
      <c r="U185" s="6">
        <f>'1'!U185</f>
        <v>0.36739956716510974</v>
      </c>
      <c r="V185" s="13">
        <f>'1'!V185</f>
        <v>324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0.37596639452819702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0.46995799316024628</v>
      </c>
      <c r="I186" s="4">
        <f>'1'!I186</f>
        <v>0.28197479589614777</v>
      </c>
      <c r="J186" s="6">
        <f>'1'!J186</f>
        <v>1.7076289639847125E-2</v>
      </c>
      <c r="K186" s="6">
        <f>'1'!K186</f>
        <v>1.7076289639847125E-2</v>
      </c>
      <c r="L186" s="6">
        <f>'1'!L186</f>
        <v>0.37596639452819702</v>
      </c>
      <c r="M186" s="6">
        <f>'1'!M186</f>
        <v>0.4627816684143275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0.46995799316024628</v>
      </c>
      <c r="S186" s="6">
        <f>'1'!S186</f>
        <v>0.28197479589614777</v>
      </c>
      <c r="T186" s="6">
        <f>'1'!T186</f>
        <v>0.57847708551790933</v>
      </c>
      <c r="U186" s="6">
        <f>'1'!U186</f>
        <v>0.34708625131074561</v>
      </c>
      <c r="V186" s="13">
        <f>'1'!V186</f>
        <v>324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0.35382589889208799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0.44228237361510997</v>
      </c>
      <c r="I187" s="4">
        <f>'1'!I187</f>
        <v>0.265369424169066</v>
      </c>
      <c r="J187" s="6">
        <f>'1'!J187</f>
        <v>1.6366167859189634E-2</v>
      </c>
      <c r="K187" s="6">
        <f>'1'!K187</f>
        <v>1.6366167859189634E-2</v>
      </c>
      <c r="L187" s="6">
        <f>'1'!L187</f>
        <v>0.35382589889208799</v>
      </c>
      <c r="M187" s="6">
        <f>'1'!M187</f>
        <v>0.43552865947756675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0.44228237361510997</v>
      </c>
      <c r="S187" s="6">
        <f>'1'!S187</f>
        <v>0.265369424169066</v>
      </c>
      <c r="T187" s="6">
        <f>'1'!T187</f>
        <v>0.54441082434695842</v>
      </c>
      <c r="U187" s="6">
        <f>'1'!U187</f>
        <v>0.32664649460817508</v>
      </c>
      <c r="V187" s="13">
        <f>'1'!V187</f>
        <v>324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0.332357302808653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0.41544662851081626</v>
      </c>
      <c r="I188" s="4">
        <f>'1'!I188</f>
        <v>0.24926797710648974</v>
      </c>
      <c r="J188" s="6">
        <f>'1'!J188</f>
        <v>1.6374643043973458E-2</v>
      </c>
      <c r="K188" s="6">
        <f>'1'!K188</f>
        <v>1.6374643043973458E-2</v>
      </c>
      <c r="L188" s="6">
        <f>'1'!L188</f>
        <v>0.332357302808653</v>
      </c>
      <c r="M188" s="6">
        <f>'1'!M188</f>
        <v>0.4091026999806463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0.41544662851081626</v>
      </c>
      <c r="S188" s="6">
        <f>'1'!S188</f>
        <v>0.24926797710648974</v>
      </c>
      <c r="T188" s="6">
        <f>'1'!T188</f>
        <v>0.51137837497580785</v>
      </c>
      <c r="U188" s="6">
        <f>'1'!U188</f>
        <v>0.30682702498548475</v>
      </c>
      <c r="V188" s="13">
        <f>'1'!V188</f>
        <v>324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0.31189484929628802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0.38986856162036004</v>
      </c>
      <c r="I189" s="4">
        <f>'1'!I189</f>
        <v>0.233921136972216</v>
      </c>
      <c r="J189" s="6">
        <f>'1'!J189</f>
        <v>1.698159885858682E-2</v>
      </c>
      <c r="K189" s="6">
        <f>'1'!K189</f>
        <v>1.698159885858682E-2</v>
      </c>
      <c r="L189" s="6">
        <f>'1'!L189</f>
        <v>0.31189484929628802</v>
      </c>
      <c r="M189" s="6">
        <f>'1'!M189</f>
        <v>0.38391521377410276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0.38986856162036004</v>
      </c>
      <c r="S189" s="6">
        <f>'1'!S189</f>
        <v>0.233921136972216</v>
      </c>
      <c r="T189" s="6">
        <f>'1'!T189</f>
        <v>0.47989401721762848</v>
      </c>
      <c r="U189" s="6">
        <f>'1'!U189</f>
        <v>0.28793641033057704</v>
      </c>
      <c r="V189" s="13">
        <f>'1'!V189</f>
        <v>324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0.292089748573159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0.36511218571644877</v>
      </c>
      <c r="I190" s="4">
        <f>'1'!I190</f>
        <v>0.21906731142986924</v>
      </c>
      <c r="J190" s="6">
        <f>'1'!J190</f>
        <v>1.7534914721232545E-2</v>
      </c>
      <c r="K190" s="6">
        <f>'1'!K190</f>
        <v>1.7534914721232545E-2</v>
      </c>
      <c r="L190" s="6">
        <f>'1'!L190</f>
        <v>0.292089748573159</v>
      </c>
      <c r="M190" s="6">
        <f>'1'!M190</f>
        <v>0.35953687121701006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0.36511218571644877</v>
      </c>
      <c r="S190" s="6">
        <f>'1'!S190</f>
        <v>0.21906731142986924</v>
      </c>
      <c r="T190" s="6">
        <f>'1'!T190</f>
        <v>0.44942108902126254</v>
      </c>
      <c r="U190" s="6">
        <f>'1'!U190</f>
        <v>0.26965265341275757</v>
      </c>
      <c r="V190" s="13">
        <f>'1'!V190</f>
        <v>324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0.27159433595267202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0.33949291994084002</v>
      </c>
      <c r="I191" s="4">
        <f>'1'!I191</f>
        <v>0.20369575196450401</v>
      </c>
      <c r="J191" s="6">
        <f>'1'!J191</f>
        <v>1.8062354525472883E-2</v>
      </c>
      <c r="K191" s="6">
        <f>'1'!K191</f>
        <v>1.8062354525472883E-2</v>
      </c>
      <c r="L191" s="6">
        <f>'1'!L191</f>
        <v>0.27159433595267202</v>
      </c>
      <c r="M191" s="6">
        <f>'1'!M191</f>
        <v>0.3343088152380928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0.33949291994084002</v>
      </c>
      <c r="S191" s="6">
        <f>'1'!S191</f>
        <v>0.20369575196450401</v>
      </c>
      <c r="T191" s="6">
        <f>'1'!T191</f>
        <v>0.41788601904761602</v>
      </c>
      <c r="U191" s="6">
        <f>'1'!U191</f>
        <v>0.25073161142856959</v>
      </c>
      <c r="V191" s="13">
        <f>'1'!V191</f>
        <v>324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0.25168146024726401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0.31460182530907999</v>
      </c>
      <c r="I192" s="4">
        <f>'1'!I192</f>
        <v>0.18876109518544801</v>
      </c>
      <c r="J192" s="6">
        <f>'1'!J192</f>
        <v>2.0522974206821077E-2</v>
      </c>
      <c r="K192" s="6">
        <f>'1'!K192</f>
        <v>2.0522974206821077E-2</v>
      </c>
      <c r="L192" s="6">
        <f>'1'!L192</f>
        <v>0.25168146024726401</v>
      </c>
      <c r="M192" s="6">
        <f>'1'!M192</f>
        <v>0.30979781112709981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0.31460182530907999</v>
      </c>
      <c r="S192" s="6">
        <f>'1'!S192</f>
        <v>0.18876109518544801</v>
      </c>
      <c r="T192" s="6">
        <f>'1'!T192</f>
        <v>0.38724726390887476</v>
      </c>
      <c r="U192" s="6">
        <f>'1'!U192</f>
        <v>0.23234835834532486</v>
      </c>
      <c r="V192" s="13">
        <f>'1'!V192</f>
        <v>324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0.233302934938109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0.29162866867263626</v>
      </c>
      <c r="I193" s="4">
        <f>'1'!I193</f>
        <v>0.17497720120358173</v>
      </c>
      <c r="J193" s="6">
        <f>'1'!J193</f>
        <v>2.278369915154823E-2</v>
      </c>
      <c r="K193" s="6">
        <f>'1'!K193</f>
        <v>2.278369915154823E-2</v>
      </c>
      <c r="L193" s="6">
        <f>'1'!L193</f>
        <v>0.233302934938109</v>
      </c>
      <c r="M193" s="6">
        <f>'1'!M193</f>
        <v>0.28717545782810622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0.29162866867263626</v>
      </c>
      <c r="S193" s="6">
        <f>'1'!S193</f>
        <v>0.17497720120358173</v>
      </c>
      <c r="T193" s="6">
        <f>'1'!T193</f>
        <v>0.35896932228513279</v>
      </c>
      <c r="U193" s="6">
        <f>'1'!U193</f>
        <v>0.21538159337107965</v>
      </c>
      <c r="V193" s="13">
        <f>'1'!V193</f>
        <v>324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0.21614489877572499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0.27018112346965623</v>
      </c>
      <c r="I194" s="4">
        <f>'1'!I194</f>
        <v>0.16210867408179375</v>
      </c>
      <c r="J194" s="6">
        <f>'1'!J194</f>
        <v>2.3754997752354012E-2</v>
      </c>
      <c r="K194" s="6">
        <f>'1'!K194</f>
        <v>2.3754997752354012E-2</v>
      </c>
      <c r="L194" s="6">
        <f>'1'!L194</f>
        <v>0.21614489877572499</v>
      </c>
      <c r="M194" s="6">
        <f>'1'!M194</f>
        <v>0.2660554196611154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0.27018112346965623</v>
      </c>
      <c r="S194" s="6">
        <f>'1'!S194</f>
        <v>0.16210867408179375</v>
      </c>
      <c r="T194" s="6">
        <f>'1'!T194</f>
        <v>0.33256927457639424</v>
      </c>
      <c r="U194" s="6">
        <f>'1'!U194</f>
        <v>0.19954156474583656</v>
      </c>
      <c r="V194" s="13">
        <f>'1'!V194</f>
        <v>324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0.19977324012832201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0.24971655016040251</v>
      </c>
      <c r="I195" s="4">
        <f>'1'!I195</f>
        <v>0.14982993009624151</v>
      </c>
      <c r="J195" s="6">
        <f>'1'!J195</f>
        <v>2.609676378692919E-2</v>
      </c>
      <c r="K195" s="6">
        <f>'1'!K195</f>
        <v>2.609676378692919E-2</v>
      </c>
      <c r="L195" s="6">
        <f>'1'!L195</f>
        <v>0.19977324012832201</v>
      </c>
      <c r="M195" s="6">
        <f>'1'!M195</f>
        <v>0.24590334326858887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0.24971655016040251</v>
      </c>
      <c r="S195" s="6">
        <f>'1'!S195</f>
        <v>0.14982993009624151</v>
      </c>
      <c r="T195" s="6">
        <f>'1'!T195</f>
        <v>0.30737917908573609</v>
      </c>
      <c r="U195" s="6">
        <f>'1'!U195</f>
        <v>0.18442750745144165</v>
      </c>
      <c r="V195" s="13">
        <f>'1'!V195</f>
        <v>324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0.18510344594873199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0.23137930743591498</v>
      </c>
      <c r="I196" s="4">
        <f>'1'!I196</f>
        <v>0.138827584461549</v>
      </c>
      <c r="J196" s="6">
        <f>'1'!J196</f>
        <v>2.8229271805711106E-2</v>
      </c>
      <c r="K196" s="6">
        <f>'1'!K196</f>
        <v>2.8229271805711106E-2</v>
      </c>
      <c r="L196" s="6">
        <f>'1'!L196</f>
        <v>0.18510344594873199</v>
      </c>
      <c r="M196" s="6">
        <f>'1'!M196</f>
        <v>0.22784611282317921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0.23137930743591498</v>
      </c>
      <c r="S196" s="6">
        <f>'1'!S196</f>
        <v>0.138827584461549</v>
      </c>
      <c r="T196" s="6">
        <f>'1'!T196</f>
        <v>0.28480764102897399</v>
      </c>
      <c r="U196" s="6">
        <f>'1'!U196</f>
        <v>0.1708845846173844</v>
      </c>
      <c r="V196" s="13">
        <f>'1'!V196</f>
        <v>324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0.17095517434601501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0.21369396793251877</v>
      </c>
      <c r="I197" s="4">
        <f>'1'!I197</f>
        <v>0.12821638075951125</v>
      </c>
      <c r="J197" s="6">
        <f>'1'!J197</f>
        <v>2.9491051232494424E-2</v>
      </c>
      <c r="K197" s="6">
        <f>'1'!K197</f>
        <v>2.9491051232494424E-2</v>
      </c>
      <c r="L197" s="6">
        <f>'1'!L197</f>
        <v>0.17095517434601501</v>
      </c>
      <c r="M197" s="6">
        <f>'1'!M197</f>
        <v>0.21043083094485868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0.21369396793251877</v>
      </c>
      <c r="S197" s="6">
        <f>'1'!S197</f>
        <v>0.12821638075951125</v>
      </c>
      <c r="T197" s="6">
        <f>'1'!T197</f>
        <v>0.26303853868107335</v>
      </c>
      <c r="U197" s="6">
        <f>'1'!U197</f>
        <v>0.157823123208644</v>
      </c>
      <c r="V197" s="13">
        <f>'1'!V197</f>
        <v>324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0.158504930197924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0.198131162747405</v>
      </c>
      <c r="I198" s="4">
        <f>'1'!I198</f>
        <v>0.118878697648443</v>
      </c>
      <c r="J198" s="6">
        <f>'1'!J198</f>
        <v>3.1422281374815751E-2</v>
      </c>
      <c r="K198" s="6">
        <f>'1'!K198</f>
        <v>3.1422281374815751E-2</v>
      </c>
      <c r="L198" s="6">
        <f>'1'!L198</f>
        <v>0.158504930197924</v>
      </c>
      <c r="M198" s="6">
        <f>'1'!M198</f>
        <v>0.19510567198683601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0.198131162747405</v>
      </c>
      <c r="S198" s="6">
        <f>'1'!S198</f>
        <v>0.118878697648443</v>
      </c>
      <c r="T198" s="6">
        <f>'1'!T198</f>
        <v>0.24388208998354502</v>
      </c>
      <c r="U198" s="6">
        <f>'1'!U198</f>
        <v>0.146329253990127</v>
      </c>
      <c r="V198" s="13">
        <f>'1'!V198</f>
        <v>324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0.14719603268584799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0.18399504085731</v>
      </c>
      <c r="I199" s="4">
        <f>'1'!I199</f>
        <v>0.11039702451438599</v>
      </c>
      <c r="J199" s="6">
        <f>'1'!J199</f>
        <v>3.3636956009101611E-2</v>
      </c>
      <c r="K199" s="6">
        <f>'1'!K199</f>
        <v>3.3636956009101611E-2</v>
      </c>
      <c r="L199" s="6">
        <f>'1'!L199</f>
        <v>0.14719603268584799</v>
      </c>
      <c r="M199" s="6">
        <f>'1'!M199</f>
        <v>0.18118541066897864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0.18399504085731</v>
      </c>
      <c r="S199" s="6">
        <f>'1'!S199</f>
        <v>0.11039702451438599</v>
      </c>
      <c r="T199" s="6">
        <f>'1'!T199</f>
        <v>0.2264817633362233</v>
      </c>
      <c r="U199" s="6">
        <f>'1'!U199</f>
        <v>0.13588905800173398</v>
      </c>
      <c r="V199" s="13">
        <f>'1'!V199</f>
        <v>324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0.13631957637219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0.17039947046523751</v>
      </c>
      <c r="I200" s="4">
        <f>'1'!I200</f>
        <v>0.1022396822791425</v>
      </c>
      <c r="J200" s="6">
        <f>'1'!J200</f>
        <v>3.7349602997503971E-2</v>
      </c>
      <c r="K200" s="6">
        <f>'1'!K200</f>
        <v>3.7349602997503971E-2</v>
      </c>
      <c r="L200" s="6">
        <f>'1'!L200</f>
        <v>0.13631957637219</v>
      </c>
      <c r="M200" s="6">
        <f>'1'!M200</f>
        <v>0.16779744655163598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0.17039947046523751</v>
      </c>
      <c r="S200" s="6">
        <f>'1'!S200</f>
        <v>0.1022396822791425</v>
      </c>
      <c r="T200" s="6">
        <f>'1'!T200</f>
        <v>0.20974680818954497</v>
      </c>
      <c r="U200" s="6">
        <f>'1'!U200</f>
        <v>0.12584808491372698</v>
      </c>
      <c r="V200" s="13">
        <f>'1'!V200</f>
        <v>324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0.12593493632265301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0.15741867040331625</v>
      </c>
      <c r="I201" s="4">
        <f>'1'!I201</f>
        <v>9.445120224198976E-2</v>
      </c>
      <c r="J201" s="6">
        <f>'1'!J201</f>
        <v>3.9634753726096816E-2</v>
      </c>
      <c r="K201" s="6">
        <f>'1'!K201</f>
        <v>3.9634753726096816E-2</v>
      </c>
      <c r="L201" s="6">
        <f>'1'!L201</f>
        <v>0.12593493632265301</v>
      </c>
      <c r="M201" s="6">
        <f>'1'!M201</f>
        <v>0.155014865134917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0.15741867040331625</v>
      </c>
      <c r="S201" s="6">
        <f>'1'!S201</f>
        <v>9.445120224198976E-2</v>
      </c>
      <c r="T201" s="6">
        <f>'1'!T201</f>
        <v>0.19376858141864625</v>
      </c>
      <c r="U201" s="6">
        <f>'1'!U201</f>
        <v>0.11626114885118774</v>
      </c>
      <c r="V201" s="13">
        <f>'1'!V201</f>
        <v>324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0.116986416680227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0.14623302085028375</v>
      </c>
      <c r="I202" s="4">
        <f>'1'!I202</f>
        <v>8.773981251017024E-2</v>
      </c>
      <c r="J202" s="6">
        <f>'1'!J202</f>
        <v>4.2154892472246991E-2</v>
      </c>
      <c r="K202" s="6">
        <f>'1'!K202</f>
        <v>4.2154892472246991E-2</v>
      </c>
      <c r="L202" s="6">
        <f>'1'!L202</f>
        <v>0.116986416680227</v>
      </c>
      <c r="M202" s="6">
        <f>'1'!M202</f>
        <v>0.14400002202598133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0.14623302085028375</v>
      </c>
      <c r="S202" s="6">
        <f>'1'!S202</f>
        <v>8.773981251017024E-2</v>
      </c>
      <c r="T202" s="6">
        <f>'1'!T202</f>
        <v>0.18000002753247668</v>
      </c>
      <c r="U202" s="6">
        <f>'1'!U202</f>
        <v>0.108000016519486</v>
      </c>
      <c r="V202" s="13">
        <f>'1'!V202</f>
        <v>324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0.10869654756149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0.13587068445186251</v>
      </c>
      <c r="I203" s="4">
        <f>'1'!I203</f>
        <v>8.1522410671117498E-2</v>
      </c>
      <c r="J203" s="6">
        <f>'1'!J203</f>
        <v>4.4657547392183097E-2</v>
      </c>
      <c r="K203" s="6">
        <f>'1'!K203</f>
        <v>4.4657547392183097E-2</v>
      </c>
      <c r="L203" s="6">
        <f>'1'!L203</f>
        <v>0.10869654756149</v>
      </c>
      <c r="M203" s="6">
        <f>'1'!M203</f>
        <v>0.13379591996382803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0.13587068445186251</v>
      </c>
      <c r="S203" s="6">
        <f>'1'!S203</f>
        <v>8.1522410671117498E-2</v>
      </c>
      <c r="T203" s="6">
        <f>'1'!T203</f>
        <v>0.16724489995478503</v>
      </c>
      <c r="U203" s="6">
        <f>'1'!U203</f>
        <v>0.10034693997287103</v>
      </c>
      <c r="V203" s="13">
        <f>'1'!V203</f>
        <v>324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0.10121691589567899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0.12652114486959876</v>
      </c>
      <c r="I204" s="4">
        <f>'1'!I204</f>
        <v>7.5912686921759245E-2</v>
      </c>
      <c r="J204" s="6">
        <f>'1'!J204</f>
        <v>4.5564499203550886E-2</v>
      </c>
      <c r="K204" s="6">
        <f>'1'!K204</f>
        <v>4.5564499203550886E-2</v>
      </c>
      <c r="L204" s="6">
        <f>'1'!L204</f>
        <v>0.10121691589567899</v>
      </c>
      <c r="M204" s="6">
        <f>'1'!M204</f>
        <v>0.124589149167804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0.12652114486959876</v>
      </c>
      <c r="S204" s="6">
        <f>'1'!S204</f>
        <v>7.5912686921759245E-2</v>
      </c>
      <c r="T204" s="6">
        <f>'1'!T204</f>
        <v>0.15573643645975499</v>
      </c>
      <c r="U204" s="6">
        <f>'1'!U204</f>
        <v>9.3441861875853002E-2</v>
      </c>
      <c r="V204" s="13">
        <f>'1'!V204</f>
        <v>324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9.4514516501278706E-2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0.11814314562659839</v>
      </c>
      <c r="I205" s="4">
        <f>'1'!I205</f>
        <v>7.0885887375959022E-2</v>
      </c>
      <c r="J205" s="6">
        <f>'1'!J205</f>
        <v>4.691095830022006E-2</v>
      </c>
      <c r="K205" s="6">
        <f>'1'!K205</f>
        <v>4.691095830022006E-2</v>
      </c>
      <c r="L205" s="6">
        <f>'1'!L205</f>
        <v>9.4514516501278706E-2</v>
      </c>
      <c r="M205" s="6">
        <f>'1'!M205</f>
        <v>0.11633908315322802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0.11814314562659839</v>
      </c>
      <c r="S205" s="6">
        <f>'1'!S205</f>
        <v>7.0885887375959022E-2</v>
      </c>
      <c r="T205" s="6">
        <f>'1'!T205</f>
        <v>0.14542385394153504</v>
      </c>
      <c r="U205" s="6">
        <f>'1'!U205</f>
        <v>8.7254312364921011E-2</v>
      </c>
      <c r="V205" s="13">
        <f>'1'!V205</f>
        <v>324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8.8349801371871095E-2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0.11043725171483887</v>
      </c>
      <c r="I206" s="4">
        <f>'1'!I206</f>
        <v>6.6262351028903321E-2</v>
      </c>
      <c r="J206" s="6">
        <f>'1'!J206</f>
        <v>4.7743152496981411E-2</v>
      </c>
      <c r="K206" s="6">
        <f>'1'!K206</f>
        <v>4.7743152496981411E-2</v>
      </c>
      <c r="L206" s="6">
        <f>'1'!L206</f>
        <v>8.8349801371871095E-2</v>
      </c>
      <c r="M206" s="6">
        <f>'1'!M206</f>
        <v>0.10875085932682341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0.11043725171483887</v>
      </c>
      <c r="S206" s="6">
        <f>'1'!S206</f>
        <v>6.6262351028903321E-2</v>
      </c>
      <c r="T206" s="6">
        <f>'1'!T206</f>
        <v>0.13593857415852925</v>
      </c>
      <c r="U206" s="6">
        <f>'1'!U206</f>
        <v>8.1563144495117562E-2</v>
      </c>
      <c r="V206" s="13">
        <f>'1'!V206</f>
        <v>324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8.2561177606738007E-2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0.1032014720084225</v>
      </c>
      <c r="I207" s="4">
        <f>'1'!I207</f>
        <v>6.1920883205053505E-2</v>
      </c>
      <c r="J207" s="6">
        <f>'1'!J207</f>
        <v>4.7894061657108834E-2</v>
      </c>
      <c r="K207" s="6">
        <f>'1'!K207</f>
        <v>4.7894061657108834E-2</v>
      </c>
      <c r="L207" s="6">
        <f>'1'!L207</f>
        <v>8.2561177606738007E-2</v>
      </c>
      <c r="M207" s="6">
        <f>'1'!M207</f>
        <v>0.101625570995634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0.1032014720084225</v>
      </c>
      <c r="S207" s="6">
        <f>'1'!S207</f>
        <v>6.1920883205053505E-2</v>
      </c>
      <c r="T207" s="6">
        <f>'1'!T207</f>
        <v>0.12703196374454251</v>
      </c>
      <c r="U207" s="6">
        <f>'1'!U207</f>
        <v>7.62191782467255E-2</v>
      </c>
      <c r="V207" s="13">
        <f>'1'!V207</f>
        <v>324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7.7446564587291003E-2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9.680820573411375E-2</v>
      </c>
      <c r="I208" s="4">
        <f>'1'!I208</f>
        <v>5.8084923440468256E-2</v>
      </c>
      <c r="J208" s="6">
        <f>'1'!J208</f>
        <v>5.0006173405234659E-2</v>
      </c>
      <c r="K208" s="6">
        <f>'1'!K208</f>
        <v>5.0006173405234659E-2</v>
      </c>
      <c r="L208" s="6">
        <f>'1'!L208</f>
        <v>7.7446564587291003E-2</v>
      </c>
      <c r="M208" s="6">
        <f>'1'!M208</f>
        <v>9.5329930797781667E-2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9.680820573411375E-2</v>
      </c>
      <c r="S208" s="6">
        <f>'1'!S208</f>
        <v>5.8084923440468256E-2</v>
      </c>
      <c r="T208" s="6">
        <f>'1'!T208</f>
        <v>0.11916241349722709</v>
      </c>
      <c r="U208" s="6">
        <f>'1'!U208</f>
        <v>7.1497448098336247E-2</v>
      </c>
      <c r="V208" s="13">
        <f>'1'!V208</f>
        <v>324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7.3136989302772806E-2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9.1421236628466004E-2</v>
      </c>
      <c r="I209" s="4">
        <f>'1'!I209</f>
        <v>5.4852741977079608E-2</v>
      </c>
      <c r="J209" s="6">
        <f>'1'!J209</f>
        <v>5.1831271091670517E-2</v>
      </c>
      <c r="K209" s="6">
        <f>'1'!K209</f>
        <v>5.1831271091670517E-2</v>
      </c>
      <c r="L209" s="6">
        <f>'1'!L209</f>
        <v>7.3136989302772806E-2</v>
      </c>
      <c r="M209" s="6">
        <f>'1'!M209</f>
        <v>9.0025221469094835E-2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9.1421236628466004E-2</v>
      </c>
      <c r="S209" s="6">
        <f>'1'!S209</f>
        <v>5.4852741977079608E-2</v>
      </c>
      <c r="T209" s="6">
        <f>'1'!T209</f>
        <v>0.11253152683636855</v>
      </c>
      <c r="U209" s="6">
        <f>'1'!U209</f>
        <v>6.7518916101821119E-2</v>
      </c>
      <c r="V209" s="13">
        <f>'1'!V209</f>
        <v>324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6.9516649041823905E-2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8.6895811302279885E-2</v>
      </c>
      <c r="I210" s="4">
        <f>'1'!I210</f>
        <v>5.2137486781367925E-2</v>
      </c>
      <c r="J210" s="6">
        <f>'1'!J210</f>
        <v>5.4167356428490215E-2</v>
      </c>
      <c r="K210" s="6">
        <f>'1'!K210</f>
        <v>5.4167356428490215E-2</v>
      </c>
      <c r="L210" s="6">
        <f>'1'!L210</f>
        <v>6.9516649041823905E-2</v>
      </c>
      <c r="M210" s="6">
        <f>'1'!M210</f>
        <v>8.5568900025014716E-2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8.6895811302279885E-2</v>
      </c>
      <c r="S210" s="6">
        <f>'1'!S210</f>
        <v>5.2137486781367925E-2</v>
      </c>
      <c r="T210" s="6">
        <f>'1'!T210</f>
        <v>0.10696112503126839</v>
      </c>
      <c r="U210" s="6">
        <f>'1'!U210</f>
        <v>6.4176675018761037E-2</v>
      </c>
      <c r="V210" s="13">
        <f>'1'!V210</f>
        <v>324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6.5904793327934905E-2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8.2380991659918634E-2</v>
      </c>
      <c r="I211" s="4">
        <f>'1'!I211</f>
        <v>4.9428594995951175E-2</v>
      </c>
      <c r="J211" s="6">
        <f>'1'!J211</f>
        <v>5.6712197232083476E-2</v>
      </c>
      <c r="K211" s="6">
        <f>'1'!K211</f>
        <v>5.6712197232083476E-2</v>
      </c>
      <c r="L211" s="6">
        <f>'1'!L211</f>
        <v>6.5904793327934905E-2</v>
      </c>
      <c r="M211" s="6">
        <f>'1'!M211</f>
        <v>8.1123022314473714E-2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8.2380991659918634E-2</v>
      </c>
      <c r="S211" s="6">
        <f>'1'!S211</f>
        <v>4.9428594995951175E-2</v>
      </c>
      <c r="T211" s="6">
        <f>'1'!T211</f>
        <v>0.10140377789309214</v>
      </c>
      <c r="U211" s="6">
        <f>'1'!U211</f>
        <v>6.0842266735855285E-2</v>
      </c>
      <c r="V211" s="13">
        <f>'1'!V211</f>
        <v>324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6.2440418610112097E-2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7.8050523262640115E-2</v>
      </c>
      <c r="I212" s="4">
        <f>'1'!I212</f>
        <v>4.6830313957584073E-2</v>
      </c>
      <c r="J212" s="6">
        <f>'1'!J212</f>
        <v>5.875858702166549E-2</v>
      </c>
      <c r="K212" s="6">
        <f>'1'!K212</f>
        <v>5.875858702166549E-2</v>
      </c>
      <c r="L212" s="6">
        <f>'1'!L212</f>
        <v>6.2440418610112097E-2</v>
      </c>
      <c r="M212" s="6">
        <f>'1'!M212</f>
        <v>7.6858680779538432E-2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7.8050523262640115E-2</v>
      </c>
      <c r="S212" s="6">
        <f>'1'!S212</f>
        <v>4.6830313957584073E-2</v>
      </c>
      <c r="T212" s="6">
        <f>'1'!T212</f>
        <v>9.6073350974423044E-2</v>
      </c>
      <c r="U212" s="6">
        <f>'1'!U212</f>
        <v>5.7644010584653821E-2</v>
      </c>
      <c r="V212" s="13">
        <f>'1'!V212</f>
        <v>324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6.0080942174620497E-2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7.5101177718275625E-2</v>
      </c>
      <c r="I213" s="4">
        <f>'1'!I213</f>
        <v>4.5060706630965369E-2</v>
      </c>
      <c r="J213" s="6">
        <f>'1'!J213</f>
        <v>6.0467067834661832E-2</v>
      </c>
      <c r="K213" s="6">
        <f>'1'!K213</f>
        <v>6.0467067834661832E-2</v>
      </c>
      <c r="L213" s="6">
        <f>'1'!L213</f>
        <v>6.0080942174620497E-2</v>
      </c>
      <c r="M213" s="6">
        <f>'1'!M213</f>
        <v>7.3954372157031489E-2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7.5101177718275625E-2</v>
      </c>
      <c r="S213" s="6">
        <f>'1'!S213</f>
        <v>4.5060706630965369E-2</v>
      </c>
      <c r="T213" s="6">
        <f>'1'!T213</f>
        <v>9.2442965196289362E-2</v>
      </c>
      <c r="U213" s="6">
        <f>'1'!U213</f>
        <v>5.5465779117773617E-2</v>
      </c>
      <c r="V213" s="13">
        <f>'1'!V213</f>
        <v>324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5.7456201286516101E-2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7.1820251608145119E-2</v>
      </c>
      <c r="I214" s="4">
        <f>'1'!I214</f>
        <v>4.3092150964887076E-2</v>
      </c>
      <c r="J214" s="6">
        <f>'1'!J214</f>
        <v>6.0977489823531877E-2</v>
      </c>
      <c r="K214" s="6">
        <f>'1'!K214</f>
        <v>6.0977489823531877E-2</v>
      </c>
      <c r="L214" s="6">
        <f>'1'!L214</f>
        <v>5.7456201286516101E-2</v>
      </c>
      <c r="M214" s="6">
        <f>'1'!M214</f>
        <v>7.0723546250698627E-2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7.1820251608145119E-2</v>
      </c>
      <c r="S214" s="6">
        <f>'1'!S214</f>
        <v>4.3092150964887076E-2</v>
      </c>
      <c r="T214" s="6">
        <f>'1'!T214</f>
        <v>8.840443281337329E-2</v>
      </c>
      <c r="U214" s="6">
        <f>'1'!U214</f>
        <v>5.304265968802397E-2</v>
      </c>
      <c r="V214" s="13">
        <f>'1'!V214</f>
        <v>324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5.4839580940339597E-2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6.8549476175424492E-2</v>
      </c>
      <c r="I215" s="4">
        <f>'1'!I215</f>
        <v>4.1129685705254701E-2</v>
      </c>
      <c r="J215" s="6">
        <f>'1'!J215</f>
        <v>6.1979658047144157E-2</v>
      </c>
      <c r="K215" s="6">
        <f>'1'!K215</f>
        <v>6.1979658047144157E-2</v>
      </c>
      <c r="L215" s="6">
        <f>'1'!L215</f>
        <v>5.4839580940339597E-2</v>
      </c>
      <c r="M215" s="6">
        <f>'1'!M215</f>
        <v>6.7502716019501946E-2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6.8549476175424492E-2</v>
      </c>
      <c r="S215" s="6">
        <f>'1'!S215</f>
        <v>4.1129685705254701E-2</v>
      </c>
      <c r="T215" s="6">
        <f>'1'!T215</f>
        <v>8.4378395024377439E-2</v>
      </c>
      <c r="U215" s="6">
        <f>'1'!U215</f>
        <v>5.0627037014626459E-2</v>
      </c>
      <c r="V215" s="13">
        <f>'1'!V215</f>
        <v>324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5.32894649907922E-2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6.6611831238490252E-2</v>
      </c>
      <c r="I216" s="4">
        <f>'1'!I216</f>
        <v>3.9967098743094148E-2</v>
      </c>
      <c r="J216" s="6">
        <f>'1'!J216</f>
        <v>6.1357484013445478E-2</v>
      </c>
      <c r="K216" s="6">
        <f>'1'!K216</f>
        <v>6.1357484013445478E-2</v>
      </c>
      <c r="L216" s="6">
        <f>'1'!L216</f>
        <v>5.32894649907922E-2</v>
      </c>
      <c r="M216" s="6">
        <f>'1'!M216</f>
        <v>6.5594659193658686E-2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6.6611831238490252E-2</v>
      </c>
      <c r="S216" s="6">
        <f>'1'!S216</f>
        <v>3.9967098743094148E-2</v>
      </c>
      <c r="T216" s="6">
        <f>'1'!T216</f>
        <v>8.1993323992073361E-2</v>
      </c>
      <c r="U216" s="6">
        <f>'1'!U216</f>
        <v>4.9195994395244011E-2</v>
      </c>
      <c r="V216" s="13">
        <f>'1'!V216</f>
        <v>324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5.2552507490085901E-2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6.5690634362607372E-2</v>
      </c>
      <c r="I217" s="4">
        <f>'1'!I217</f>
        <v>3.9414380617564429E-2</v>
      </c>
      <c r="J217" s="6">
        <f>'1'!J217</f>
        <v>6.1511651573749097E-2</v>
      </c>
      <c r="K217" s="6">
        <f>'1'!K217</f>
        <v>6.1511651573749097E-2</v>
      </c>
      <c r="L217" s="6">
        <f>'1'!L217</f>
        <v>5.2552507490085901E-2</v>
      </c>
      <c r="M217" s="6">
        <f>'1'!M217</f>
        <v>6.4687529123814813E-2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6.5690634362607372E-2</v>
      </c>
      <c r="S217" s="6">
        <f>'1'!S217</f>
        <v>3.9414380617564429E-2</v>
      </c>
      <c r="T217" s="6">
        <f>'1'!T217</f>
        <v>8.0859411404768516E-2</v>
      </c>
      <c r="U217" s="6">
        <f>'1'!U217</f>
        <v>4.851564684286111E-2</v>
      </c>
      <c r="V217" s="13">
        <f>'1'!V217</f>
        <v>324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5.1316653595205299E-2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6.4145816994006621E-2</v>
      </c>
      <c r="I218" s="4">
        <f>'1'!I218</f>
        <v>3.8487490196403976E-2</v>
      </c>
      <c r="J218" s="6">
        <f>'1'!J218</f>
        <v>6.2172964964326831E-2</v>
      </c>
      <c r="K218" s="6">
        <f>'1'!K218</f>
        <v>6.2172964964326831E-2</v>
      </c>
      <c r="L218" s="6">
        <f>'1'!L218</f>
        <v>5.1316653595205299E-2</v>
      </c>
      <c r="M218" s="6">
        <f>'1'!M218</f>
        <v>6.3166301334009536E-2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6.4145816994006621E-2</v>
      </c>
      <c r="S218" s="6">
        <f>'1'!S218</f>
        <v>3.8487490196403976E-2</v>
      </c>
      <c r="T218" s="6">
        <f>'1'!T218</f>
        <v>7.8957876667511917E-2</v>
      </c>
      <c r="U218" s="6">
        <f>'1'!U218</f>
        <v>4.7374726000507156E-2</v>
      </c>
      <c r="V218" s="13">
        <f>'1'!V218</f>
        <v>324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5.0018772645023801E-2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6.2523465806279752E-2</v>
      </c>
      <c r="I219" s="4">
        <f>'1'!I219</f>
        <v>3.7514079483767851E-2</v>
      </c>
      <c r="J219" s="6">
        <f>'1'!J219</f>
        <v>6.2237735358947013E-2</v>
      </c>
      <c r="K219" s="6">
        <f>'1'!K219</f>
        <v>6.2237735358947013E-2</v>
      </c>
      <c r="L219" s="6">
        <f>'1'!L219</f>
        <v>5.0018772645023801E-2</v>
      </c>
      <c r="M219" s="6">
        <f>'1'!M219</f>
        <v>6.1568723677416295E-2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6.2523465806279752E-2</v>
      </c>
      <c r="S219" s="6">
        <f>'1'!S219</f>
        <v>3.7514079483767851E-2</v>
      </c>
      <c r="T219" s="6">
        <f>'1'!T219</f>
        <v>7.6960904596770366E-2</v>
      </c>
      <c r="U219" s="6">
        <f>'1'!U219</f>
        <v>4.6176542758062225E-2</v>
      </c>
      <c r="V219" s="13">
        <f>'1'!V219</f>
        <v>324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4.87828804186052E-2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6.0978600523256501E-2</v>
      </c>
      <c r="I220" s="4">
        <f>'1'!I220</f>
        <v>3.6587160313953898E-2</v>
      </c>
      <c r="J220" s="6">
        <f>'1'!J220</f>
        <v>6.2132527338471126E-2</v>
      </c>
      <c r="K220" s="6">
        <f>'1'!K220</f>
        <v>6.2132527338471126E-2</v>
      </c>
      <c r="L220" s="6">
        <f>'1'!L220</f>
        <v>4.87828804186052E-2</v>
      </c>
      <c r="M220" s="6">
        <f>'1'!M220</f>
        <v>6.0047448704848495E-2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6.0978600523256501E-2</v>
      </c>
      <c r="S220" s="6">
        <f>'1'!S220</f>
        <v>3.6587160313953898E-2</v>
      </c>
      <c r="T220" s="6">
        <f>'1'!T220</f>
        <v>7.5059310881060617E-2</v>
      </c>
      <c r="U220" s="6">
        <f>'1'!U220</f>
        <v>4.5035586528636373E-2</v>
      </c>
      <c r="V220" s="13">
        <f>'1'!V220</f>
        <v>324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4.7547968778652E-2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5.9434960973315E-2</v>
      </c>
      <c r="I221" s="4">
        <f>'1'!I221</f>
        <v>3.5660976583989E-2</v>
      </c>
      <c r="J221" s="6">
        <f>'1'!J221</f>
        <v>6.2089086265995151E-2</v>
      </c>
      <c r="K221" s="6">
        <f>'1'!K221</f>
        <v>6.2089086265995151E-2</v>
      </c>
      <c r="L221" s="6">
        <f>'1'!L221</f>
        <v>4.7547968778652E-2</v>
      </c>
      <c r="M221" s="6">
        <f>'1'!M221</f>
        <v>5.852738074824565E-2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5.9434960973315E-2</v>
      </c>
      <c r="S221" s="6">
        <f>'1'!S221</f>
        <v>3.5660976583989E-2</v>
      </c>
      <c r="T221" s="6">
        <f>'1'!T221</f>
        <v>7.3159225935307062E-2</v>
      </c>
      <c r="U221" s="6">
        <f>'1'!U221</f>
        <v>4.3895535561184237E-2</v>
      </c>
      <c r="V221" s="13">
        <f>'1'!V221</f>
        <v>324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4.66295963070242E-2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5.8286995383780252E-2</v>
      </c>
      <c r="I222" s="4">
        <f>'1'!I222</f>
        <v>3.4972197230268148E-2</v>
      </c>
      <c r="J222" s="6">
        <f>'1'!J222</f>
        <v>6.1672195635259192E-2</v>
      </c>
      <c r="K222" s="6">
        <f>'1'!K222</f>
        <v>6.1672195635259192E-2</v>
      </c>
      <c r="L222" s="6">
        <f>'1'!L222</f>
        <v>4.66295963070242E-2</v>
      </c>
      <c r="M222" s="6">
        <f>'1'!M222</f>
        <v>5.739694475494618E-2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5.8286995383780252E-2</v>
      </c>
      <c r="S222" s="6">
        <f>'1'!S222</f>
        <v>3.4972197230268148E-2</v>
      </c>
      <c r="T222" s="6">
        <f>'1'!T222</f>
        <v>7.1746180943682722E-2</v>
      </c>
      <c r="U222" s="6">
        <f>'1'!U222</f>
        <v>4.3047708566209639E-2</v>
      </c>
      <c r="V222" s="13">
        <f>'1'!V222</f>
        <v>324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4.5967317015947397E-2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5.7459146269934244E-2</v>
      </c>
      <c r="I223" s="4">
        <f>'1'!I223</f>
        <v>3.4475487761960549E-2</v>
      </c>
      <c r="J223" s="6">
        <f>'1'!J223</f>
        <v>6.1528292575092722E-2</v>
      </c>
      <c r="K223" s="6">
        <f>'1'!K223</f>
        <v>6.1528292575092722E-2</v>
      </c>
      <c r="L223" s="6">
        <f>'1'!L223</f>
        <v>4.5967317015947397E-2</v>
      </c>
      <c r="M223" s="6">
        <f>'1'!M223</f>
        <v>5.6581737013665478E-2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5.7459146269934244E-2</v>
      </c>
      <c r="S223" s="6">
        <f>'1'!S223</f>
        <v>3.4475487761960549E-2</v>
      </c>
      <c r="T223" s="6">
        <f>'1'!T223</f>
        <v>7.0727171267081848E-2</v>
      </c>
      <c r="U223" s="6">
        <f>'1'!U223</f>
        <v>4.2436302760249109E-2</v>
      </c>
      <c r="V223" s="13">
        <f>'1'!V223</f>
        <v>324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4.5092277380892998E-2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5.6365346726116247E-2</v>
      </c>
      <c r="I224" s="4">
        <f>'1'!I224</f>
        <v>3.3819208035669748E-2</v>
      </c>
      <c r="J224" s="6">
        <f>'1'!J224</f>
        <v>6.1662633954644656E-2</v>
      </c>
      <c r="K224" s="6">
        <f>'1'!K224</f>
        <v>6.1662633954644656E-2</v>
      </c>
      <c r="L224" s="6">
        <f>'1'!L224</f>
        <v>4.5092277380892998E-2</v>
      </c>
      <c r="M224" s="6">
        <f>'1'!M224</f>
        <v>5.5504639942935745E-2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5.6365346726116247E-2</v>
      </c>
      <c r="S224" s="6">
        <f>'1'!S224</f>
        <v>3.3819208035669748E-2</v>
      </c>
      <c r="T224" s="6">
        <f>'1'!T224</f>
        <v>6.9380799928669676E-2</v>
      </c>
      <c r="U224" s="6">
        <f>'1'!U224</f>
        <v>4.1628479957201807E-2</v>
      </c>
      <c r="V224" s="13">
        <f>'1'!V224</f>
        <v>324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4.4038805217248803E-2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5.5048506521561E-2</v>
      </c>
      <c r="I225" s="4">
        <f>'1'!I225</f>
        <v>3.3029103912936605E-2</v>
      </c>
      <c r="J225" s="6">
        <f>'1'!J225</f>
        <v>6.2061392202949935E-2</v>
      </c>
      <c r="K225" s="6">
        <f>'1'!K225</f>
        <v>6.2061392202949935E-2</v>
      </c>
      <c r="L225" s="6">
        <f>'1'!L225</f>
        <v>4.4038805217248803E-2</v>
      </c>
      <c r="M225" s="6">
        <f>'1'!M225</f>
        <v>5.4207908073771974E-2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5.5048506521561E-2</v>
      </c>
      <c r="S225" s="6">
        <f>'1'!S225</f>
        <v>3.3029103912936605E-2</v>
      </c>
      <c r="T225" s="6">
        <f>'1'!T225</f>
        <v>6.7759885092214964E-2</v>
      </c>
      <c r="U225" s="6">
        <f>'1'!U225</f>
        <v>4.0655931055328984E-2</v>
      </c>
      <c r="V225" s="13">
        <f>'1'!V225</f>
        <v>324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4.3555762921202598E-2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5.4444703651503251E-2</v>
      </c>
      <c r="I226" s="4">
        <f>'1'!I226</f>
        <v>3.2666822190901945E-2</v>
      </c>
      <c r="J226" s="6">
        <f>'1'!J226</f>
        <v>6.2101259998071673E-2</v>
      </c>
      <c r="K226" s="6">
        <f>'1'!K226</f>
        <v>6.2101259998071673E-2</v>
      </c>
      <c r="L226" s="6">
        <f>'1'!L226</f>
        <v>4.3555762921202598E-2</v>
      </c>
      <c r="M226" s="6">
        <f>'1'!M226</f>
        <v>5.3613325358581494E-2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5.4444703651503251E-2</v>
      </c>
      <c r="S226" s="6">
        <f>'1'!S226</f>
        <v>3.2666822190901945E-2</v>
      </c>
      <c r="T226" s="6">
        <f>'1'!T226</f>
        <v>6.7016656698226873E-2</v>
      </c>
      <c r="U226" s="6">
        <f>'1'!U226</f>
        <v>4.0209994018936122E-2</v>
      </c>
      <c r="V226" s="13">
        <f>'1'!V226</f>
        <v>324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4.3108829206762601E-2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5.388603650845325E-2</v>
      </c>
      <c r="I227" s="4">
        <f>'1'!I227</f>
        <v>3.2331621905071953E-2</v>
      </c>
      <c r="J227" s="6">
        <f>'1'!J227</f>
        <v>6.2518260795391439E-2</v>
      </c>
      <c r="K227" s="6">
        <f>'1'!K227</f>
        <v>6.2518260795391439E-2</v>
      </c>
      <c r="L227" s="6">
        <f>'1'!L227</f>
        <v>4.3108829206762601E-2</v>
      </c>
      <c r="M227" s="6">
        <f>'1'!M227</f>
        <v>5.3063189141490309E-2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5.388603650845325E-2</v>
      </c>
      <c r="S227" s="6">
        <f>'1'!S227</f>
        <v>3.2331621905071953E-2</v>
      </c>
      <c r="T227" s="6">
        <f>'1'!T227</f>
        <v>6.6328986426862885E-2</v>
      </c>
      <c r="U227" s="6">
        <f>'1'!U227</f>
        <v>3.9797391856117734E-2</v>
      </c>
      <c r="V227" s="13">
        <f>'1'!V227</f>
        <v>324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4.2623483649360999E-2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5.3279354561701249E-2</v>
      </c>
      <c r="I228" s="4">
        <f>'1'!I228</f>
        <v>3.1967612737020749E-2</v>
      </c>
      <c r="J228" s="6">
        <f>'1'!J228</f>
        <v>6.2431836888680994E-2</v>
      </c>
      <c r="K228" s="6">
        <f>'1'!K228</f>
        <v>6.2431836888680994E-2</v>
      </c>
      <c r="L228" s="6">
        <f>'1'!L228</f>
        <v>4.2623483649360999E-2</v>
      </c>
      <c r="M228" s="6">
        <f>'1'!M228</f>
        <v>5.2465771313512204E-2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5.3279354561701249E-2</v>
      </c>
      <c r="S228" s="6">
        <f>'1'!S228</f>
        <v>3.1967612737020749E-2</v>
      </c>
      <c r="T228" s="6">
        <f>'1'!T228</f>
        <v>6.5582214141890249E-2</v>
      </c>
      <c r="U228" s="6">
        <f>'1'!U228</f>
        <v>3.9349328485134151E-2</v>
      </c>
      <c r="V228" s="13">
        <f>'1'!V228</f>
        <v>324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4.21394036066709E-2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5.2674254508338625E-2</v>
      </c>
      <c r="I229" s="4">
        <f>'1'!I229</f>
        <v>3.1604552705003175E-2</v>
      </c>
      <c r="J229" s="6">
        <f>'1'!J229</f>
        <v>6.2221028198011806E-2</v>
      </c>
      <c r="K229" s="6">
        <f>'1'!K229</f>
        <v>6.2221028198011806E-2</v>
      </c>
      <c r="L229" s="6">
        <f>'1'!L229</f>
        <v>4.21394036066709E-2</v>
      </c>
      <c r="M229" s="6">
        <f>'1'!M229</f>
        <v>5.1869911223188625E-2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5.2674254508338625E-2</v>
      </c>
      <c r="S229" s="6">
        <f>'1'!S229</f>
        <v>3.1604552705003175E-2</v>
      </c>
      <c r="T229" s="6">
        <f>'1'!T229</f>
        <v>6.4837389028985781E-2</v>
      </c>
      <c r="U229" s="6">
        <f>'1'!U229</f>
        <v>3.8902433417391469E-2</v>
      </c>
      <c r="V229" s="13">
        <f>'1'!V229</f>
        <v>324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4.1685529869872603E-2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5.2106912337340758E-2</v>
      </c>
      <c r="I230" s="4">
        <f>'1'!I230</f>
        <v>3.1264147402404449E-2</v>
      </c>
      <c r="J230" s="6">
        <f>'1'!J230</f>
        <v>6.2138659698516202E-2</v>
      </c>
      <c r="K230" s="6">
        <f>'1'!K230</f>
        <v>6.2138659698516202E-2</v>
      </c>
      <c r="L230" s="6">
        <f>'1'!L230</f>
        <v>4.1685529869872603E-2</v>
      </c>
      <c r="M230" s="6">
        <f>'1'!M230</f>
        <v>5.1311232447048147E-2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5.2106912337340758E-2</v>
      </c>
      <c r="S230" s="6">
        <f>'1'!S230</f>
        <v>3.1264147402404449E-2</v>
      </c>
      <c r="T230" s="6">
        <f>'1'!T230</f>
        <v>6.4139040558810187E-2</v>
      </c>
      <c r="U230" s="6">
        <f>'1'!U230</f>
        <v>3.8483424335286107E-2</v>
      </c>
      <c r="V230" s="13">
        <f>'1'!V230</f>
        <v>324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4.1105129753098602E-2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5.1381412191373252E-2</v>
      </c>
      <c r="I231" s="4">
        <f>'1'!I231</f>
        <v>3.0828847314823951E-2</v>
      </c>
      <c r="J231" s="6">
        <f>'1'!J231</f>
        <v>6.1715332251020938E-2</v>
      </c>
      <c r="K231" s="6">
        <f>'1'!K231</f>
        <v>6.1715332251020938E-2</v>
      </c>
      <c r="L231" s="6">
        <f>'1'!L231</f>
        <v>4.1105129753098602E-2</v>
      </c>
      <c r="M231" s="6">
        <f>'1'!M231</f>
        <v>5.0596810790491289E-2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5.1381412191373252E-2</v>
      </c>
      <c r="S231" s="6">
        <f>'1'!S231</f>
        <v>3.0828847314823951E-2</v>
      </c>
      <c r="T231" s="6">
        <f>'1'!T231</f>
        <v>6.3246013488114108E-2</v>
      </c>
      <c r="U231" s="6">
        <f>'1'!U231</f>
        <v>3.7947608092868471E-2</v>
      </c>
      <c r="V231" s="13">
        <f>'1'!V231</f>
        <v>324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4.0689760073242501E-2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5.0862200091553122E-2</v>
      </c>
      <c r="I232" s="4">
        <f>'1'!I232</f>
        <v>3.0517320054931876E-2</v>
      </c>
      <c r="J232" s="6">
        <f>'1'!J232</f>
        <v>6.1571981902896977E-2</v>
      </c>
      <c r="K232" s="6">
        <f>'1'!K232</f>
        <v>6.1571981902896977E-2</v>
      </c>
      <c r="L232" s="6">
        <f>'1'!L232</f>
        <v>4.0689760073242501E-2</v>
      </c>
      <c r="M232" s="6">
        <f>'1'!M232</f>
        <v>5.0085527132562882E-2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5.0862200091553122E-2</v>
      </c>
      <c r="S232" s="6">
        <f>'1'!S232</f>
        <v>3.0517320054931876E-2</v>
      </c>
      <c r="T232" s="6">
        <f>'1'!T232</f>
        <v>6.2606908915703599E-2</v>
      </c>
      <c r="U232" s="6">
        <f>'1'!U232</f>
        <v>3.7564145349422165E-2</v>
      </c>
      <c r="V232" s="13">
        <f>'1'!V232</f>
        <v>324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4.0275954319282201E-2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5.0344942899102754E-2</v>
      </c>
      <c r="I233" s="4">
        <f>'1'!I233</f>
        <v>3.020696573946165E-2</v>
      </c>
      <c r="J233" s="6">
        <f>'1'!J233</f>
        <v>6.211773460625418E-2</v>
      </c>
      <c r="K233" s="6">
        <f>'1'!K233</f>
        <v>6.211773460625418E-2</v>
      </c>
      <c r="L233" s="6">
        <f>'1'!L233</f>
        <v>4.0275954319282201E-2</v>
      </c>
      <c r="M233" s="6">
        <f>'1'!M233</f>
        <v>4.9576168530293355E-2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5.0344942899102754E-2</v>
      </c>
      <c r="S233" s="6">
        <f>'1'!S233</f>
        <v>3.020696573946165E-2</v>
      </c>
      <c r="T233" s="6">
        <f>'1'!T233</f>
        <v>6.197021066286669E-2</v>
      </c>
      <c r="U233" s="6">
        <f>'1'!U233</f>
        <v>3.7182126397720019E-2</v>
      </c>
      <c r="V233" s="13">
        <f>'1'!V233</f>
        <v>324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3.9878984010491503E-2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4.9848730013114378E-2</v>
      </c>
      <c r="I234" s="4">
        <f>'1'!I234</f>
        <v>2.9909238007868627E-2</v>
      </c>
      <c r="J234" s="6">
        <f>'1'!J234</f>
        <v>6.2444610488813473E-2</v>
      </c>
      <c r="K234" s="6">
        <f>'1'!K234</f>
        <v>6.2444610488813473E-2</v>
      </c>
      <c r="L234" s="6">
        <f>'1'!L234</f>
        <v>3.9878984010491503E-2</v>
      </c>
      <c r="M234" s="6">
        <f>'1'!M234</f>
        <v>4.9087532884962211E-2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4.9848730013114378E-2</v>
      </c>
      <c r="S234" s="6">
        <f>'1'!S234</f>
        <v>2.9909238007868627E-2</v>
      </c>
      <c r="T234" s="6">
        <f>'1'!T234</f>
        <v>6.1359416106202762E-2</v>
      </c>
      <c r="U234" s="6">
        <f>'1'!U234</f>
        <v>3.681564966372166E-2</v>
      </c>
      <c r="V234" s="13">
        <f>'1'!V234</f>
        <v>324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3.9493733911724102E-2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4.9367167389655131E-2</v>
      </c>
      <c r="I235" s="4">
        <f>'1'!I235</f>
        <v>2.9620300433793077E-2</v>
      </c>
      <c r="J235" s="6">
        <f>'1'!J235</f>
        <v>6.1746383821743016E-2</v>
      </c>
      <c r="K235" s="6">
        <f>'1'!K235</f>
        <v>6.1746383821743016E-2</v>
      </c>
      <c r="L235" s="6">
        <f>'1'!L235</f>
        <v>3.9493733911724102E-2</v>
      </c>
      <c r="M235" s="6">
        <f>'1'!M235</f>
        <v>4.8613323790587977E-2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4.9367167389655131E-2</v>
      </c>
      <c r="S235" s="6">
        <f>'1'!S235</f>
        <v>2.9620300433793077E-2</v>
      </c>
      <c r="T235" s="6">
        <f>'1'!T235</f>
        <v>6.0766654738234969E-2</v>
      </c>
      <c r="U235" s="6">
        <f>'1'!U235</f>
        <v>3.6459992842940984E-2</v>
      </c>
      <c r="V235" s="13">
        <f>'1'!V235</f>
        <v>324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3.9375567764815302E-2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4.9219459706019125E-2</v>
      </c>
      <c r="I236" s="4">
        <f>'1'!I236</f>
        <v>2.9531675823611478E-2</v>
      </c>
      <c r="J236" s="6">
        <f>'1'!J236</f>
        <v>6.1468325388437092E-2</v>
      </c>
      <c r="K236" s="6">
        <f>'1'!K236</f>
        <v>6.1468325388437092E-2</v>
      </c>
      <c r="L236" s="6">
        <f>'1'!L236</f>
        <v>3.9375567764815302E-2</v>
      </c>
      <c r="M236" s="6">
        <f>'1'!M236</f>
        <v>4.846787162408471E-2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4.9219459706019125E-2</v>
      </c>
      <c r="S236" s="6">
        <f>'1'!S236</f>
        <v>2.9531675823611478E-2</v>
      </c>
      <c r="T236" s="6">
        <f>'1'!T236</f>
        <v>6.0584839530105891E-2</v>
      </c>
      <c r="U236" s="6">
        <f>'1'!U236</f>
        <v>3.6350903718063529E-2</v>
      </c>
      <c r="V236" s="13">
        <f>'1'!V236</f>
        <v>324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3.9183223190057001E-2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4.8979028987571255E-2</v>
      </c>
      <c r="I237" s="4">
        <f>'1'!I237</f>
        <v>2.9387417392542751E-2</v>
      </c>
      <c r="J237" s="6">
        <f>'1'!J237</f>
        <v>6.1222081817185504E-2</v>
      </c>
      <c r="K237" s="6">
        <f>'1'!K237</f>
        <v>6.1222081817185504E-2</v>
      </c>
      <c r="L237" s="6">
        <f>'1'!L237</f>
        <v>3.9183223190057001E-2</v>
      </c>
      <c r="M237" s="6">
        <f>'1'!M237</f>
        <v>4.8231112316570554E-2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4.8979028987571255E-2</v>
      </c>
      <c r="S237" s="6">
        <f>'1'!S237</f>
        <v>2.9387417392542751E-2</v>
      </c>
      <c r="T237" s="6">
        <f>'1'!T237</f>
        <v>6.0288890395713196E-2</v>
      </c>
      <c r="U237" s="6">
        <f>'1'!U237</f>
        <v>3.6173334237427912E-2</v>
      </c>
      <c r="V237" s="13">
        <f>'1'!V237</f>
        <v>324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3.8678647893776903E-2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4.8348309867221127E-2</v>
      </c>
      <c r="I238" s="4">
        <f>'1'!I238</f>
        <v>2.9008985920332679E-2</v>
      </c>
      <c r="J238" s="6">
        <f>'1'!J238</f>
        <v>6.0698048176704121E-2</v>
      </c>
      <c r="K238" s="6">
        <f>'1'!K238</f>
        <v>6.0698048176704121E-2</v>
      </c>
      <c r="L238" s="6">
        <f>'1'!L238</f>
        <v>3.8678647893776903E-2</v>
      </c>
      <c r="M238" s="6">
        <f>'1'!M238</f>
        <v>4.7610024366020638E-2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4.8348309867221127E-2</v>
      </c>
      <c r="S238" s="6">
        <f>'1'!S238</f>
        <v>2.9008985920332679E-2</v>
      </c>
      <c r="T238" s="6">
        <f>'1'!T238</f>
        <v>5.9512530457525796E-2</v>
      </c>
      <c r="U238" s="6">
        <f>'1'!U238</f>
        <v>3.570751827451548E-2</v>
      </c>
      <c r="V238" s="13">
        <f>'1'!V238</f>
        <v>324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3.8343027243290598E-2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4.7928784054113244E-2</v>
      </c>
      <c r="I239" s="4">
        <f>'1'!I239</f>
        <v>2.8757270432467948E-2</v>
      </c>
      <c r="J239" s="6">
        <f>'1'!J239</f>
        <v>6.0238424726681915E-2</v>
      </c>
      <c r="K239" s="6">
        <f>'1'!K239</f>
        <v>6.0238424726681915E-2</v>
      </c>
      <c r="L239" s="6">
        <f>'1'!L239</f>
        <v>3.8343027243290598E-2</v>
      </c>
      <c r="M239" s="6">
        <f>'1'!M239</f>
        <v>4.7196904771166254E-2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4.7928784054113244E-2</v>
      </c>
      <c r="S239" s="6">
        <f>'1'!S239</f>
        <v>2.8757270432467948E-2</v>
      </c>
      <c r="T239" s="6">
        <f>'1'!T239</f>
        <v>5.8996130963957817E-2</v>
      </c>
      <c r="U239" s="6">
        <f>'1'!U239</f>
        <v>3.539767857837469E-2</v>
      </c>
      <c r="V239" s="13">
        <f>'1'!V239</f>
        <v>324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3.8237165773891697E-2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4.779645721736462E-2</v>
      </c>
      <c r="I240" s="4">
        <f>'1'!I240</f>
        <v>2.8677874330418775E-2</v>
      </c>
      <c r="J240" s="6">
        <f>'1'!J240</f>
        <v>6.0656839889705438E-2</v>
      </c>
      <c r="K240" s="6">
        <f>'1'!K240</f>
        <v>6.0656839889705438E-2</v>
      </c>
      <c r="L240" s="6">
        <f>'1'!L240</f>
        <v>3.8237165773891697E-2</v>
      </c>
      <c r="M240" s="6">
        <f>'1'!M240</f>
        <v>4.7066598583852107E-2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4.779645721736462E-2</v>
      </c>
      <c r="S240" s="6">
        <f>'1'!S240</f>
        <v>2.8677874330418775E-2</v>
      </c>
      <c r="T240" s="6">
        <f>'1'!T240</f>
        <v>5.883324822981513E-2</v>
      </c>
      <c r="U240" s="6">
        <f>'1'!U240</f>
        <v>3.5299948937889084E-2</v>
      </c>
      <c r="V240" s="13">
        <f>'1'!V240</f>
        <v>324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3.7742330646558499E-2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4.7177913308198122E-2</v>
      </c>
      <c r="I241" s="4">
        <f>'1'!I241</f>
        <v>2.8306747984918876E-2</v>
      </c>
      <c r="J241" s="6">
        <f>'1'!J241</f>
        <v>6.0865474072606014E-2</v>
      </c>
      <c r="K241" s="6">
        <f>'1'!K241</f>
        <v>6.0865474072606014E-2</v>
      </c>
      <c r="L241" s="6">
        <f>'1'!L241</f>
        <v>3.7742330646558499E-2</v>
      </c>
      <c r="M241" s="6">
        <f>'1'!M241</f>
        <v>4.6457499927296246E-2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4.7177913308198122E-2</v>
      </c>
      <c r="S241" s="6">
        <f>'1'!S241</f>
        <v>2.8306747984918876E-2</v>
      </c>
      <c r="T241" s="6">
        <f>'1'!T241</f>
        <v>5.8071874909120309E-2</v>
      </c>
      <c r="U241" s="6">
        <f>'1'!U241</f>
        <v>3.4843124945472183E-2</v>
      </c>
      <c r="V241" s="13">
        <f>'1'!V241</f>
        <v>324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3.7450545804334302E-2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4.6813182255417876E-2</v>
      </c>
      <c r="I242" s="4">
        <f>'1'!I242</f>
        <v>2.8087909353250728E-2</v>
      </c>
      <c r="J242" s="6">
        <f>'1'!J242</f>
        <v>6.0816023906550033E-2</v>
      </c>
      <c r="K242" s="6">
        <f>'1'!K242</f>
        <v>6.0816023906550033E-2</v>
      </c>
      <c r="L242" s="6">
        <f>'1'!L242</f>
        <v>3.7450545804334302E-2</v>
      </c>
      <c r="M242" s="6">
        <f>'1'!M242</f>
        <v>4.6098338369061825E-2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4.6813182255417876E-2</v>
      </c>
      <c r="S242" s="6">
        <f>'1'!S242</f>
        <v>2.8087909353250728E-2</v>
      </c>
      <c r="T242" s="6">
        <f>'1'!T242</f>
        <v>5.7622922961327282E-2</v>
      </c>
      <c r="U242" s="6">
        <f>'1'!U242</f>
        <v>3.4573753776796369E-2</v>
      </c>
      <c r="V242" s="13">
        <f>'1'!V242</f>
        <v>324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3.7524755135703101E-2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4.6905943919628879E-2</v>
      </c>
      <c r="I243" s="4">
        <f>'1'!I243</f>
        <v>2.8143566351777324E-2</v>
      </c>
      <c r="J243" s="6">
        <f>'1'!J243</f>
        <v>6.0484313312107497E-2</v>
      </c>
      <c r="K243" s="6">
        <f>'1'!K243</f>
        <v>6.0484313312107497E-2</v>
      </c>
      <c r="L243" s="6">
        <f>'1'!L243</f>
        <v>3.7524755135703101E-2</v>
      </c>
      <c r="M243" s="6">
        <f>'1'!M243</f>
        <v>4.6189683549595482E-2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4.6905943919628879E-2</v>
      </c>
      <c r="S243" s="6">
        <f>'1'!S243</f>
        <v>2.8143566351777324E-2</v>
      </c>
      <c r="T243" s="6">
        <f>'1'!T243</f>
        <v>5.7737104436994355E-2</v>
      </c>
      <c r="U243" s="6">
        <f>'1'!U243</f>
        <v>3.464226266219661E-2</v>
      </c>
      <c r="V243" s="13">
        <f>'1'!V243</f>
        <v>324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3.7285232708496298E-2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4.6606540885620371E-2</v>
      </c>
      <c r="I244" s="4">
        <f>'1'!I244</f>
        <v>2.7963924531372225E-2</v>
      </c>
      <c r="J244" s="6">
        <f>'1'!J244</f>
        <v>6.0382316661043017E-2</v>
      </c>
      <c r="K244" s="6">
        <f>'1'!K244</f>
        <v>6.0382316661043017E-2</v>
      </c>
      <c r="L244" s="6">
        <f>'1'!L244</f>
        <v>3.7285232708496298E-2</v>
      </c>
      <c r="M244" s="6">
        <f>'1'!M244</f>
        <v>4.5894852442085146E-2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4.6606540885620371E-2</v>
      </c>
      <c r="S244" s="6">
        <f>'1'!S244</f>
        <v>2.7963924531372225E-2</v>
      </c>
      <c r="T244" s="6">
        <f>'1'!T244</f>
        <v>5.7368565552606429E-2</v>
      </c>
      <c r="U244" s="6">
        <f>'1'!U244</f>
        <v>3.4421139331563863E-2</v>
      </c>
      <c r="V244" s="13">
        <f>'1'!V244</f>
        <v>324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3.6973700173492503E-2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4.6217125216865627E-2</v>
      </c>
      <c r="I245" s="4">
        <f>'1'!I245</f>
        <v>2.7730275130119379E-2</v>
      </c>
      <c r="J245" s="6">
        <f>'1'!J245</f>
        <v>6.0389769061341872E-2</v>
      </c>
      <c r="K245" s="6">
        <f>'1'!K245</f>
        <v>6.0389769061341872E-2</v>
      </c>
      <c r="L245" s="6">
        <f>'1'!L245</f>
        <v>3.6973700173492503E-2</v>
      </c>
      <c r="M245" s="6">
        <f>'1'!M245</f>
        <v>4.5511383205438821E-2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4.6217125216865627E-2</v>
      </c>
      <c r="S245" s="6">
        <f>'1'!S245</f>
        <v>2.7730275130119379E-2</v>
      </c>
      <c r="T245" s="6">
        <f>'1'!T245</f>
        <v>5.6889229006798527E-2</v>
      </c>
      <c r="U245" s="6">
        <f>'1'!U245</f>
        <v>3.4133537404079116E-2</v>
      </c>
      <c r="V245" s="13">
        <f>'1'!V245</f>
        <v>324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3.6752832341883798E-2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4.5941040427354751E-2</v>
      </c>
      <c r="I246" s="4">
        <f>'1'!I246</f>
        <v>2.7564624256412849E-2</v>
      </c>
      <c r="J246" s="6">
        <f>'1'!J246</f>
        <v>6.0359840593379906E-2</v>
      </c>
      <c r="K246" s="6">
        <f>'1'!K246</f>
        <v>6.0359840593379906E-2</v>
      </c>
      <c r="L246" s="6">
        <f>'1'!L246</f>
        <v>3.6752832341883798E-2</v>
      </c>
      <c r="M246" s="6">
        <f>'1'!M246</f>
        <v>4.523951426954842E-2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4.5941040427354751E-2</v>
      </c>
      <c r="S246" s="6">
        <f>'1'!S246</f>
        <v>2.7564624256412849E-2</v>
      </c>
      <c r="T246" s="6">
        <f>'1'!T246</f>
        <v>5.6549392836935525E-2</v>
      </c>
      <c r="U246" s="6">
        <f>'1'!U246</f>
        <v>3.3929635702161315E-2</v>
      </c>
      <c r="V246" s="13">
        <f>'1'!V246</f>
        <v>324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3.6485148138177603E-2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4.5606435172722004E-2</v>
      </c>
      <c r="I247" s="4">
        <f>'1'!I247</f>
        <v>2.7363861103633202E-2</v>
      </c>
      <c r="J247" s="6">
        <f>'1'!J247</f>
        <v>6.019637115926655E-2</v>
      </c>
      <c r="K247" s="6">
        <f>'1'!K247</f>
        <v>6.019637115926655E-2</v>
      </c>
      <c r="L247" s="6">
        <f>'1'!L247</f>
        <v>3.6485148138177603E-2</v>
      </c>
      <c r="M247" s="6">
        <f>'1'!M247</f>
        <v>4.4910018484280771E-2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4.5606435172722004E-2</v>
      </c>
      <c r="S247" s="6">
        <f>'1'!S247</f>
        <v>2.7363861103633202E-2</v>
      </c>
      <c r="T247" s="6">
        <f>'1'!T247</f>
        <v>5.6137523105350966E-2</v>
      </c>
      <c r="U247" s="6">
        <f>'1'!U247</f>
        <v>3.3682513863210577E-2</v>
      </c>
      <c r="V247" s="13">
        <f>'1'!V247</f>
        <v>324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3.6446195517988798E-2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4.5557744397486E-2</v>
      </c>
      <c r="I248" s="4">
        <f>'1'!I248</f>
        <v>2.7334646638491597E-2</v>
      </c>
      <c r="J248" s="6">
        <f>'1'!J248</f>
        <v>5.9892465016712602E-2</v>
      </c>
      <c r="K248" s="6">
        <f>'1'!K248</f>
        <v>5.9892465016712602E-2</v>
      </c>
      <c r="L248" s="6">
        <f>'1'!L248</f>
        <v>3.6446195517988798E-2</v>
      </c>
      <c r="M248" s="6">
        <f>'1'!M248</f>
        <v>4.486207122404038E-2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4.5557744397486E-2</v>
      </c>
      <c r="S248" s="6">
        <f>'1'!S248</f>
        <v>2.7334646638491597E-2</v>
      </c>
      <c r="T248" s="6">
        <f>'1'!T248</f>
        <v>5.6077589030050473E-2</v>
      </c>
      <c r="U248" s="6">
        <f>'1'!U248</f>
        <v>3.3646553418030287E-2</v>
      </c>
      <c r="V248" s="13">
        <f>'1'!V248</f>
        <v>324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3.6298654402102698E-2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4.5373318002628373E-2</v>
      </c>
      <c r="I249" s="4">
        <f>'1'!I249</f>
        <v>2.7223990801577024E-2</v>
      </c>
      <c r="J249" s="6">
        <f>'1'!J249</f>
        <v>5.9526961160145622E-2</v>
      </c>
      <c r="K249" s="6">
        <f>'1'!K249</f>
        <v>5.9526961160145622E-2</v>
      </c>
      <c r="L249" s="6">
        <f>'1'!L249</f>
        <v>3.6298654402102698E-2</v>
      </c>
      <c r="M249" s="6">
        <f>'1'!M249</f>
        <v>4.4680461046207424E-2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4.5373318002628373E-2</v>
      </c>
      <c r="S249" s="6">
        <f>'1'!S249</f>
        <v>2.7223990801577024E-2</v>
      </c>
      <c r="T249" s="6">
        <f>'1'!T249</f>
        <v>5.5850576307759282E-2</v>
      </c>
      <c r="U249" s="6">
        <f>'1'!U249</f>
        <v>3.3510345784655567E-2</v>
      </c>
      <c r="V249" s="13">
        <f>'1'!V249</f>
        <v>324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3.62047710163605E-2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4.5255963770450623E-2</v>
      </c>
      <c r="I250" s="4">
        <f>'1'!I250</f>
        <v>2.7153578262270377E-2</v>
      </c>
      <c r="J250" s="6">
        <f>'1'!J250</f>
        <v>5.9576040661401784E-2</v>
      </c>
      <c r="K250" s="6">
        <f>'1'!K250</f>
        <v>5.9576040661401784E-2</v>
      </c>
      <c r="L250" s="6">
        <f>'1'!L250</f>
        <v>3.62047710163605E-2</v>
      </c>
      <c r="M250" s="6">
        <f>'1'!M250</f>
        <v>4.456489882968357E-2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4.5255963770450623E-2</v>
      </c>
      <c r="S250" s="6">
        <f>'1'!S250</f>
        <v>2.7153578262270377E-2</v>
      </c>
      <c r="T250" s="6">
        <f>'1'!T250</f>
        <v>5.5706123537104461E-2</v>
      </c>
      <c r="U250" s="6">
        <f>'1'!U250</f>
        <v>3.342367412226268E-2</v>
      </c>
      <c r="V250" s="13">
        <f>'1'!V250</f>
        <v>324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3.5992734328161503E-2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4.4990917910201877E-2</v>
      </c>
      <c r="I251" s="4">
        <f>'1'!I251</f>
        <v>2.6994550746121129E-2</v>
      </c>
      <c r="J251" s="6">
        <f>'1'!J251</f>
        <v>5.9735852414236477E-2</v>
      </c>
      <c r="K251" s="6">
        <f>'1'!K251</f>
        <v>5.9735852414236477E-2</v>
      </c>
      <c r="L251" s="6">
        <f>'1'!L251</f>
        <v>3.5992734328161503E-2</v>
      </c>
      <c r="M251" s="6">
        <f>'1'!M251</f>
        <v>4.4303900257050721E-2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4.4990917910201877E-2</v>
      </c>
      <c r="S251" s="6">
        <f>'1'!S251</f>
        <v>2.6994550746121129E-2</v>
      </c>
      <c r="T251" s="6">
        <f>'1'!T251</f>
        <v>5.5379875321313402E-2</v>
      </c>
      <c r="U251" s="6">
        <f>'1'!U251</f>
        <v>3.3227925192788041E-2</v>
      </c>
      <c r="V251" s="13">
        <f>'1'!V251</f>
        <v>324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3.5753183289213702E-2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4.4691479111517128E-2</v>
      </c>
      <c r="I252" s="4">
        <f>'1'!I252</f>
        <v>2.6814887466910277E-2</v>
      </c>
      <c r="J252" s="6">
        <f>'1'!J252</f>
        <v>5.9921546800927976E-2</v>
      </c>
      <c r="K252" s="6">
        <f>'1'!K252</f>
        <v>5.9921546800927976E-2</v>
      </c>
      <c r="L252" s="6">
        <f>'1'!L252</f>
        <v>3.5753183289213702E-2</v>
      </c>
      <c r="M252" s="6">
        <f>'1'!M252</f>
        <v>4.4009033930995783E-2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4.4691479111517128E-2</v>
      </c>
      <c r="S252" s="6">
        <f>'1'!S252</f>
        <v>2.6814887466910277E-2</v>
      </c>
      <c r="T252" s="6">
        <f>'1'!T252</f>
        <v>5.5011292413744729E-2</v>
      </c>
      <c r="U252" s="6">
        <f>'1'!U252</f>
        <v>3.3006775448246838E-2</v>
      </c>
      <c r="V252" s="13">
        <f>'1'!V252</f>
        <v>324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3.5478322366995697E-2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4.434790295874462E-2</v>
      </c>
      <c r="I253" s="4">
        <f>'1'!I253</f>
        <v>2.6608741775246775E-2</v>
      </c>
      <c r="J253" s="6">
        <f>'1'!J253</f>
        <v>6.0112894120022679E-2</v>
      </c>
      <c r="K253" s="6">
        <f>'1'!K253</f>
        <v>6.0112894120022679E-2</v>
      </c>
      <c r="L253" s="6">
        <f>'1'!L253</f>
        <v>3.5478322366995697E-2</v>
      </c>
      <c r="M253" s="6">
        <f>'1'!M253</f>
        <v>4.3670704234466458E-2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4.434790295874462E-2</v>
      </c>
      <c r="S253" s="6">
        <f>'1'!S253</f>
        <v>2.6608741775246775E-2</v>
      </c>
      <c r="T253" s="6">
        <f>'1'!T253</f>
        <v>5.4588380293083071E-2</v>
      </c>
      <c r="U253" s="6">
        <f>'1'!U253</f>
        <v>3.2753028175849845E-2</v>
      </c>
      <c r="V253" s="13">
        <f>'1'!V253</f>
        <v>324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3.5367191119663098E-2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4.4208988899578874E-2</v>
      </c>
      <c r="I254" s="4">
        <f>'1'!I254</f>
        <v>2.6525393339747322E-2</v>
      </c>
      <c r="J254" s="6">
        <f>'1'!J254</f>
        <v>5.9484516822432186E-2</v>
      </c>
      <c r="K254" s="6">
        <f>'1'!K254</f>
        <v>5.9484516822432186E-2</v>
      </c>
      <c r="L254" s="6">
        <f>'1'!L254</f>
        <v>3.5367191119663098E-2</v>
      </c>
      <c r="M254" s="6">
        <f>'1'!M254</f>
        <v>4.3533911412549267E-2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4.4208988899578874E-2</v>
      </c>
      <c r="S254" s="6">
        <f>'1'!S254</f>
        <v>2.6525393339747322E-2</v>
      </c>
      <c r="T254" s="6">
        <f>'1'!T254</f>
        <v>5.441738926568658E-2</v>
      </c>
      <c r="U254" s="6">
        <f>'1'!U254</f>
        <v>3.2650433559411954E-2</v>
      </c>
      <c r="V254" s="13">
        <f>'1'!V254</f>
        <v>324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3.5190354914120897E-2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4.3987943642651121E-2</v>
      </c>
      <c r="I255" s="4">
        <f>'1'!I255</f>
        <v>2.6392766185590673E-2</v>
      </c>
      <c r="J255" s="6">
        <f>'1'!J255</f>
        <v>5.8560610082542895E-2</v>
      </c>
      <c r="K255" s="6">
        <f>'1'!K255</f>
        <v>5.8560610082542895E-2</v>
      </c>
      <c r="L255" s="6">
        <f>'1'!L255</f>
        <v>3.5190354914120897E-2</v>
      </c>
      <c r="M255" s="6">
        <f>'1'!M255</f>
        <v>4.3316241547827511E-2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4.3987943642651121E-2</v>
      </c>
      <c r="S255" s="6">
        <f>'1'!S255</f>
        <v>2.6392766185590673E-2</v>
      </c>
      <c r="T255" s="6">
        <f>'1'!T255</f>
        <v>5.4145301934784389E-2</v>
      </c>
      <c r="U255" s="6">
        <f>'1'!U255</f>
        <v>3.2487181160870633E-2</v>
      </c>
      <c r="V255" s="13">
        <f>'1'!V255</f>
        <v>324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3.50126011836185E-2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4.3765751479523121E-2</v>
      </c>
      <c r="I256" s="4">
        <f>'1'!I256</f>
        <v>2.6259450887713875E-2</v>
      </c>
      <c r="J256" s="6">
        <f>'1'!J256</f>
        <v>5.8000367521987853E-2</v>
      </c>
      <c r="K256" s="6">
        <f>'1'!K256</f>
        <v>5.8000367521987853E-2</v>
      </c>
      <c r="L256" s="6">
        <f>'1'!L256</f>
        <v>3.50126011836185E-2</v>
      </c>
      <c r="M256" s="6">
        <f>'1'!M256</f>
        <v>4.3097442290324722E-2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4.3765751479523121E-2</v>
      </c>
      <c r="S256" s="6">
        <f>'1'!S256</f>
        <v>2.6259450887713875E-2</v>
      </c>
      <c r="T256" s="6">
        <f>'1'!T256</f>
        <v>5.3871802862905903E-2</v>
      </c>
      <c r="U256" s="6">
        <f>'1'!U256</f>
        <v>3.2323081717743542E-2</v>
      </c>
      <c r="V256" s="13">
        <f>'1'!V256</f>
        <v>324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3.4957970889196902E-2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4.3697463611496123E-2</v>
      </c>
      <c r="I257" s="4">
        <f>'1'!I257</f>
        <v>2.6218478166897676E-2</v>
      </c>
      <c r="J257" s="6">
        <f>'1'!J257</f>
        <v>5.7736788066937689E-2</v>
      </c>
      <c r="K257" s="6">
        <f>'1'!K257</f>
        <v>5.7736788066937689E-2</v>
      </c>
      <c r="L257" s="6">
        <f>'1'!L257</f>
        <v>3.4957970889196902E-2</v>
      </c>
      <c r="M257" s="6">
        <f>'1'!M257</f>
        <v>4.3030197187660373E-2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4.3697463611496123E-2</v>
      </c>
      <c r="S257" s="6">
        <f>'1'!S257</f>
        <v>2.6218478166897676E-2</v>
      </c>
      <c r="T257" s="6">
        <f>'1'!T257</f>
        <v>5.3787746484575467E-2</v>
      </c>
      <c r="U257" s="6">
        <f>'1'!U257</f>
        <v>3.2272647890745278E-2</v>
      </c>
      <c r="V257" s="13">
        <f>'1'!V257</f>
        <v>324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3.4774895123555201E-2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4.3468618904443999E-2</v>
      </c>
      <c r="I258" s="4">
        <f>'1'!I258</f>
        <v>2.6081171342666402E-2</v>
      </c>
      <c r="J258" s="6">
        <f>'1'!J258</f>
        <v>5.7059038396862438E-2</v>
      </c>
      <c r="K258" s="6">
        <f>'1'!K258</f>
        <v>5.7059038396862438E-2</v>
      </c>
      <c r="L258" s="6">
        <f>'1'!L258</f>
        <v>3.4774895123555201E-2</v>
      </c>
      <c r="M258" s="6">
        <f>'1'!M258</f>
        <v>4.2804846971516139E-2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4.3468618904443999E-2</v>
      </c>
      <c r="S258" s="6">
        <f>'1'!S258</f>
        <v>2.6081171342666402E-2</v>
      </c>
      <c r="T258" s="6">
        <f>'1'!T258</f>
        <v>5.3506058714395177E-2</v>
      </c>
      <c r="U258" s="6">
        <f>'1'!U258</f>
        <v>3.2103635228637101E-2</v>
      </c>
      <c r="V258" s="13">
        <f>'1'!V258</f>
        <v>324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3.4471918663336501E-2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4.3089898329170623E-2</v>
      </c>
      <c r="I259" s="4">
        <f>'1'!I259</f>
        <v>2.5853938997502376E-2</v>
      </c>
      <c r="J259" s="6">
        <f>'1'!J259</f>
        <v>5.6984857551929675E-2</v>
      </c>
      <c r="K259" s="6">
        <f>'1'!K259</f>
        <v>5.6984857551929675E-2</v>
      </c>
      <c r="L259" s="6">
        <f>'1'!L259</f>
        <v>3.4471918663336501E-2</v>
      </c>
      <c r="M259" s="6">
        <f>'1'!M259</f>
        <v>4.2431909512767388E-2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4.3089898329170623E-2</v>
      </c>
      <c r="S259" s="6">
        <f>'1'!S259</f>
        <v>2.5853938997502376E-2</v>
      </c>
      <c r="T259" s="6">
        <f>'1'!T259</f>
        <v>5.3039886890959231E-2</v>
      </c>
      <c r="U259" s="6">
        <f>'1'!U259</f>
        <v>3.1823932134575544E-2</v>
      </c>
      <c r="V259" s="13">
        <f>'1'!V259</f>
        <v>324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3.4374359068178303E-2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4.2967948835222883E-2</v>
      </c>
      <c r="I260" s="4">
        <f>'1'!I260</f>
        <v>2.5780769301133728E-2</v>
      </c>
      <c r="J260" s="6">
        <f>'1'!J260</f>
        <v>5.720892544189804E-2</v>
      </c>
      <c r="K260" s="6">
        <f>'1'!K260</f>
        <v>5.720892544189804E-2</v>
      </c>
      <c r="L260" s="6">
        <f>'1'!L260</f>
        <v>3.4374359068178303E-2</v>
      </c>
      <c r="M260" s="6">
        <f>'1'!M260</f>
        <v>4.2311822204767972E-2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4.2967948835222883E-2</v>
      </c>
      <c r="S260" s="6">
        <f>'1'!S260</f>
        <v>2.5780769301133728E-2</v>
      </c>
      <c r="T260" s="6">
        <f>'1'!T260</f>
        <v>5.2889777755959967E-2</v>
      </c>
      <c r="U260" s="6">
        <f>'1'!U260</f>
        <v>3.1733866653575978E-2</v>
      </c>
      <c r="V260" s="13">
        <f>'1'!V260</f>
        <v>324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3.3943265846786898E-2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4.2429082308483621E-2</v>
      </c>
      <c r="I261" s="4">
        <f>'1'!I261</f>
        <v>2.5457449385090175E-2</v>
      </c>
      <c r="J261" s="6">
        <f>'1'!J261</f>
        <v>5.7217777624307221E-2</v>
      </c>
      <c r="K261" s="6">
        <f>'1'!K261</f>
        <v>5.7217777624307221E-2</v>
      </c>
      <c r="L261" s="6">
        <f>'1'!L261</f>
        <v>3.3943265846786898E-2</v>
      </c>
      <c r="M261" s="6">
        <f>'1'!M261</f>
        <v>4.1781184245787681E-2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4.2429082308483621E-2</v>
      </c>
      <c r="S261" s="6">
        <f>'1'!S261</f>
        <v>2.5457449385090175E-2</v>
      </c>
      <c r="T261" s="6">
        <f>'1'!T261</f>
        <v>5.2226480307234605E-2</v>
      </c>
      <c r="U261" s="6">
        <f>'1'!U261</f>
        <v>3.1335888184340757E-2</v>
      </c>
      <c r="V261" s="13">
        <f>'1'!V261</f>
        <v>324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3.3658058502215198E-2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4.2072573127768999E-2</v>
      </c>
      <c r="I262" s="4">
        <f>'1'!I262</f>
        <v>2.5243543876661396E-2</v>
      </c>
      <c r="J262" s="6">
        <f>'1'!J262</f>
        <v>5.7219418183599088E-2</v>
      </c>
      <c r="K262" s="6">
        <f>'1'!K262</f>
        <v>5.7219418183599088E-2</v>
      </c>
      <c r="L262" s="6">
        <f>'1'!L262</f>
        <v>3.3658058502215198E-2</v>
      </c>
      <c r="M262" s="6">
        <f>'1'!M262</f>
        <v>4.1430119010474442E-2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4.2072573127768999E-2</v>
      </c>
      <c r="S262" s="6">
        <f>'1'!S262</f>
        <v>2.5243543876661396E-2</v>
      </c>
      <c r="T262" s="6">
        <f>'1'!T262</f>
        <v>5.1787648763093053E-2</v>
      </c>
      <c r="U262" s="6">
        <f>'1'!U262</f>
        <v>3.1072589257855832E-2</v>
      </c>
      <c r="V262" s="13">
        <f>'1'!V262</f>
        <v>324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3.3700023084315703E-2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4.2125028855394625E-2</v>
      </c>
      <c r="I263" s="4">
        <f>'1'!I263</f>
        <v>2.5275017313236777E-2</v>
      </c>
      <c r="J263" s="6">
        <f>'1'!J263</f>
        <v>5.6961525035216384E-2</v>
      </c>
      <c r="K263" s="6">
        <f>'1'!K263</f>
        <v>5.6961525035216384E-2</v>
      </c>
      <c r="L263" s="6">
        <f>'1'!L263</f>
        <v>3.3700023084315703E-2</v>
      </c>
      <c r="M263" s="6">
        <f>'1'!M263</f>
        <v>4.1481773731751201E-2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4.2125028855394625E-2</v>
      </c>
      <c r="S263" s="6">
        <f>'1'!S263</f>
        <v>2.5275017313236777E-2</v>
      </c>
      <c r="T263" s="6">
        <f>'1'!T263</f>
        <v>5.1852217164689005E-2</v>
      </c>
      <c r="U263" s="6">
        <f>'1'!U263</f>
        <v>3.1111330298813401E-2</v>
      </c>
      <c r="V263" s="13">
        <f>'1'!V263</f>
        <v>324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3.3421641044033799E-2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4.1777051305042251E-2</v>
      </c>
      <c r="I264" s="4">
        <f>'1'!I264</f>
        <v>2.5066230783025348E-2</v>
      </c>
      <c r="J264" s="6">
        <f>'1'!J264</f>
        <v>5.637764657102242E-2</v>
      </c>
      <c r="K264" s="6">
        <f>'1'!K264</f>
        <v>5.637764657102242E-2</v>
      </c>
      <c r="L264" s="6">
        <f>'1'!L264</f>
        <v>3.3421641044033799E-2</v>
      </c>
      <c r="M264" s="6">
        <f>'1'!M264</f>
        <v>4.1139109847602953E-2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4.1777051305042251E-2</v>
      </c>
      <c r="S264" s="6">
        <f>'1'!S264</f>
        <v>2.5066230783025348E-2</v>
      </c>
      <c r="T264" s="6">
        <f>'1'!T264</f>
        <v>5.1423887309503688E-2</v>
      </c>
      <c r="U264" s="6">
        <f>'1'!U264</f>
        <v>3.0854332385702215E-2</v>
      </c>
      <c r="V264" s="13">
        <f>'1'!V264</f>
        <v>324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3.3289544350537201E-2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4.1611930438171504E-2</v>
      </c>
      <c r="I265" s="4">
        <f>'1'!I265</f>
        <v>2.4967158262902901E-2</v>
      </c>
      <c r="J265" s="6">
        <f>'1'!J265</f>
        <v>5.6165528585946804E-2</v>
      </c>
      <c r="K265" s="6">
        <f>'1'!K265</f>
        <v>5.6165528585946804E-2</v>
      </c>
      <c r="L265" s="6">
        <f>'1'!L265</f>
        <v>3.3289544350537201E-2</v>
      </c>
      <c r="M265" s="6">
        <f>'1'!M265</f>
        <v>4.0976510399625465E-2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4.1611930438171504E-2</v>
      </c>
      <c r="S265" s="6">
        <f>'1'!S265</f>
        <v>2.4967158262902901E-2</v>
      </c>
      <c r="T265" s="6">
        <f>'1'!T265</f>
        <v>5.1220637999531832E-2</v>
      </c>
      <c r="U265" s="6">
        <f>'1'!U265</f>
        <v>3.0732382799719099E-2</v>
      </c>
      <c r="V265" s="13">
        <f>'1'!V265</f>
        <v>324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3.3292297106240099E-2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4.1615371382800123E-2</v>
      </c>
      <c r="I266" s="4">
        <f>'1'!I266</f>
        <v>2.4969222829680074E-2</v>
      </c>
      <c r="J266" s="6">
        <f>'1'!J266</f>
        <v>5.5660176189110275E-2</v>
      </c>
      <c r="K266" s="6">
        <f>'1'!K266</f>
        <v>5.5660176189110275E-2</v>
      </c>
      <c r="L266" s="6">
        <f>'1'!L266</f>
        <v>3.3292297106240099E-2</v>
      </c>
      <c r="M266" s="6">
        <f>'1'!M266</f>
        <v>4.0979898800544978E-2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4.1615371382800123E-2</v>
      </c>
      <c r="S266" s="6">
        <f>'1'!S266</f>
        <v>2.4969222829680074E-2</v>
      </c>
      <c r="T266" s="6">
        <f>'1'!T266</f>
        <v>5.1224873500681223E-2</v>
      </c>
      <c r="U266" s="6">
        <f>'1'!U266</f>
        <v>3.0734924100408734E-2</v>
      </c>
      <c r="V266" s="13">
        <f>'1'!V266</f>
        <v>324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3.3077804442204498E-2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4.1347255552755618E-2</v>
      </c>
      <c r="I267" s="4">
        <f>'1'!I267</f>
        <v>2.4808353331653373E-2</v>
      </c>
      <c r="J267" s="6">
        <f>'1'!J267</f>
        <v>5.5696895059412818E-2</v>
      </c>
      <c r="K267" s="6">
        <f>'1'!K267</f>
        <v>5.5696895059412818E-2</v>
      </c>
      <c r="L267" s="6">
        <f>'1'!L267</f>
        <v>3.3077804442204498E-2</v>
      </c>
      <c r="M267" s="6">
        <f>'1'!M267</f>
        <v>4.071587713698753E-2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4.1347255552755618E-2</v>
      </c>
      <c r="S267" s="6">
        <f>'1'!S267</f>
        <v>2.4808353331653373E-2</v>
      </c>
      <c r="T267" s="6">
        <f>'1'!T267</f>
        <v>5.0894846421234416E-2</v>
      </c>
      <c r="U267" s="6">
        <f>'1'!U267</f>
        <v>3.0536907852740647E-2</v>
      </c>
      <c r="V267" s="13">
        <f>'1'!V267</f>
        <v>324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3.2910821955691297E-2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4.1138527444614117E-2</v>
      </c>
      <c r="I268" s="4">
        <f>'1'!I268</f>
        <v>2.4683116466768473E-2</v>
      </c>
      <c r="J268" s="6">
        <f>'1'!J268</f>
        <v>5.5853521233586653E-2</v>
      </c>
      <c r="K268" s="6">
        <f>'1'!K268</f>
        <v>5.5853521233586653E-2</v>
      </c>
      <c r="L268" s="6">
        <f>'1'!L268</f>
        <v>3.2910821955691297E-2</v>
      </c>
      <c r="M268" s="6">
        <f>'1'!M268</f>
        <v>4.0510336336455274E-2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4.1138527444614117E-2</v>
      </c>
      <c r="S268" s="6">
        <f>'1'!S268</f>
        <v>2.4683116466768473E-2</v>
      </c>
      <c r="T268" s="6">
        <f>'1'!T268</f>
        <v>5.0637920420569096E-2</v>
      </c>
      <c r="U268" s="6">
        <f>'1'!U268</f>
        <v>3.0382752252341456E-2</v>
      </c>
      <c r="V268" s="13">
        <f>'1'!V268</f>
        <v>324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3.2774563061979699E-2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4.0968203827474625E-2</v>
      </c>
      <c r="I269" s="4">
        <f>'1'!I269</f>
        <v>2.4580922296484772E-2</v>
      </c>
      <c r="J269" s="6">
        <f>'1'!J269</f>
        <v>5.5728738836123733E-2</v>
      </c>
      <c r="K269" s="6">
        <f>'1'!K269</f>
        <v>5.5728738836123733E-2</v>
      </c>
      <c r="L269" s="6">
        <f>'1'!L269</f>
        <v>3.2774563061979699E-2</v>
      </c>
      <c r="M269" s="6">
        <f>'1'!M269</f>
        <v>4.034261358493841E-2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4.0968203827474625E-2</v>
      </c>
      <c r="S269" s="6">
        <f>'1'!S269</f>
        <v>2.4580922296484772E-2</v>
      </c>
      <c r="T269" s="6">
        <f>'1'!T269</f>
        <v>5.042826698117301E-2</v>
      </c>
      <c r="U269" s="6">
        <f>'1'!U269</f>
        <v>3.0256960188703809E-2</v>
      </c>
      <c r="V269" s="13">
        <f>'1'!V269</f>
        <v>324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3.2704147144032802E-2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4.0880183930041003E-2</v>
      </c>
      <c r="I270" s="4">
        <f>'1'!I270</f>
        <v>2.4528110358024602E-2</v>
      </c>
      <c r="J270" s="6">
        <f>'1'!J270</f>
        <v>5.5020899152789383E-2</v>
      </c>
      <c r="K270" s="6">
        <f>'1'!K270</f>
        <v>5.5020899152789383E-2</v>
      </c>
      <c r="L270" s="6">
        <f>'1'!L270</f>
        <v>3.2704147144032802E-2</v>
      </c>
      <c r="M270" s="6">
        <f>'1'!M270</f>
        <v>4.0255937763735601E-2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4.0880183930041003E-2</v>
      </c>
      <c r="S270" s="6">
        <f>'1'!S270</f>
        <v>2.4528110358024602E-2</v>
      </c>
      <c r="T270" s="6">
        <f>'1'!T270</f>
        <v>5.03199222046695E-2</v>
      </c>
      <c r="U270" s="6">
        <f>'1'!U270</f>
        <v>3.0191953322801703E-2</v>
      </c>
      <c r="V270" s="13">
        <f>'1'!V270</f>
        <v>324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3.2566325354067303E-2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4.0707906692584131E-2</v>
      </c>
      <c r="I271" s="4">
        <f>'1'!I271</f>
        <v>2.4424744015550476E-2</v>
      </c>
      <c r="J271" s="6">
        <f>'1'!J271</f>
        <v>5.4376521496760692E-2</v>
      </c>
      <c r="K271" s="6">
        <f>'1'!K271</f>
        <v>5.4376521496760692E-2</v>
      </c>
      <c r="L271" s="6">
        <f>'1'!L271</f>
        <v>3.2566325354067303E-2</v>
      </c>
      <c r="M271" s="6">
        <f>'1'!M271</f>
        <v>4.0086291223958764E-2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4.0707906692584131E-2</v>
      </c>
      <c r="S271" s="6">
        <f>'1'!S271</f>
        <v>2.4424744015550476E-2</v>
      </c>
      <c r="T271" s="6">
        <f>'1'!T271</f>
        <v>5.0107864029948455E-2</v>
      </c>
      <c r="U271" s="6">
        <f>'1'!U271</f>
        <v>3.0064718417969073E-2</v>
      </c>
      <c r="V271" s="13">
        <f>'1'!V271</f>
        <v>324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3.2254023863951403E-2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4.0317529829939254E-2</v>
      </c>
      <c r="I272" s="4">
        <f>'1'!I272</f>
        <v>2.4190517897963552E-2</v>
      </c>
      <c r="J272" s="6">
        <f>'1'!J272</f>
        <v>5.3984585991546485E-2</v>
      </c>
      <c r="K272" s="6">
        <f>'1'!K272</f>
        <v>5.3984585991546485E-2</v>
      </c>
      <c r="L272" s="6">
        <f>'1'!L272</f>
        <v>3.2254023863951403E-2</v>
      </c>
      <c r="M272" s="6">
        <f>'1'!M272</f>
        <v>3.9701875470988378E-2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4.0317529829939254E-2</v>
      </c>
      <c r="S272" s="6">
        <f>'1'!S272</f>
        <v>2.4190517897963552E-2</v>
      </c>
      <c r="T272" s="6">
        <f>'1'!T272</f>
        <v>4.9627344338735474E-2</v>
      </c>
      <c r="U272" s="6">
        <f>'1'!U272</f>
        <v>2.9776406603241282E-2</v>
      </c>
      <c r="V272" s="13">
        <f>'1'!V272</f>
        <v>324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3.2083913938851703E-2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4.0104892423564631E-2</v>
      </c>
      <c r="I273" s="4">
        <f>'1'!I273</f>
        <v>2.4062935454138776E-2</v>
      </c>
      <c r="J273" s="6">
        <f>'1'!J273</f>
        <v>5.4229584759454254E-2</v>
      </c>
      <c r="K273" s="6">
        <f>'1'!K273</f>
        <v>5.4229584759454254E-2</v>
      </c>
      <c r="L273" s="6">
        <f>'1'!L273</f>
        <v>3.2083913938851703E-2</v>
      </c>
      <c r="M273" s="6">
        <f>'1'!M273</f>
        <v>3.9492485067757613E-2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4.0104892423564631E-2</v>
      </c>
      <c r="S273" s="6">
        <f>'1'!S273</f>
        <v>2.4062935454138776E-2</v>
      </c>
      <c r="T273" s="6">
        <f>'1'!T273</f>
        <v>4.9365606334697013E-2</v>
      </c>
      <c r="U273" s="6">
        <f>'1'!U273</f>
        <v>2.961936380081821E-2</v>
      </c>
      <c r="V273" s="13">
        <f>'1'!V273</f>
        <v>324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3.1914385586029097E-2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3.9892981982536373E-2</v>
      </c>
      <c r="I274" s="4">
        <f>'1'!I274</f>
        <v>2.3935789189521821E-2</v>
      </c>
      <c r="J274" s="6">
        <f>'1'!J274</f>
        <v>5.4370591263438378E-2</v>
      </c>
      <c r="K274" s="6">
        <f>'1'!K274</f>
        <v>5.4370591263438378E-2</v>
      </c>
      <c r="L274" s="6">
        <f>'1'!L274</f>
        <v>3.1914385586029097E-2</v>
      </c>
      <c r="M274" s="6">
        <f>'1'!M274</f>
        <v>3.9283810529009991E-2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3.9892981982536373E-2</v>
      </c>
      <c r="S274" s="6">
        <f>'1'!S274</f>
        <v>2.3935789189521821E-2</v>
      </c>
      <c r="T274" s="6">
        <f>'1'!T274</f>
        <v>4.9104763161262485E-2</v>
      </c>
      <c r="U274" s="6">
        <f>'1'!U274</f>
        <v>2.9462857896757493E-2</v>
      </c>
      <c r="V274" s="13">
        <f>'1'!V274</f>
        <v>324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3.18525377424606E-2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3.9815672178075752E-2</v>
      </c>
      <c r="I275" s="4">
        <f>'1'!I275</f>
        <v>2.3889403306845448E-2</v>
      </c>
      <c r="J275" s="6">
        <f>'1'!J275</f>
        <v>5.4129955040522863E-2</v>
      </c>
      <c r="K275" s="6">
        <f>'1'!K275</f>
        <v>5.4129955040522863E-2</v>
      </c>
      <c r="L275" s="6">
        <f>'1'!L275</f>
        <v>3.18525377424606E-2</v>
      </c>
      <c r="M275" s="6">
        <f>'1'!M275</f>
        <v>3.9207681256152038E-2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3.9815672178075752E-2</v>
      </c>
      <c r="S275" s="6">
        <f>'1'!S275</f>
        <v>2.3889403306845448E-2</v>
      </c>
      <c r="T275" s="6">
        <f>'1'!T275</f>
        <v>4.9009601570190048E-2</v>
      </c>
      <c r="U275" s="6">
        <f>'1'!U275</f>
        <v>2.9405760942114029E-2</v>
      </c>
      <c r="V275" s="13">
        <f>'1'!V275</f>
        <v>324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3.1814023478191601E-2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3.97675293477395E-2</v>
      </c>
      <c r="I276" s="4">
        <f>'1'!I276</f>
        <v>2.3860517608643703E-2</v>
      </c>
      <c r="J276" s="6">
        <f>'1'!J276</f>
        <v>5.4198103004462719E-2</v>
      </c>
      <c r="K276" s="6">
        <f>'1'!K276</f>
        <v>5.4198103004462719E-2</v>
      </c>
      <c r="L276" s="6">
        <f>'1'!L276</f>
        <v>3.1814023478191601E-2</v>
      </c>
      <c r="M276" s="6">
        <f>'1'!M276</f>
        <v>3.9160273573615616E-2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3.97675293477395E-2</v>
      </c>
      <c r="S276" s="6">
        <f>'1'!S276</f>
        <v>2.3860517608643703E-2</v>
      </c>
      <c r="T276" s="6">
        <f>'1'!T276</f>
        <v>4.8950341967019521E-2</v>
      </c>
      <c r="U276" s="6">
        <f>'1'!U276</f>
        <v>2.937020518021171E-2</v>
      </c>
      <c r="V276" s="13">
        <f>'1'!V276</f>
        <v>324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3.1912728620802203E-2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3.989091077600275E-2</v>
      </c>
      <c r="I277" s="4">
        <f>'1'!I277</f>
        <v>2.3934546465601652E-2</v>
      </c>
      <c r="J277" s="6">
        <f>'1'!J277</f>
        <v>5.4329557857168177E-2</v>
      </c>
      <c r="K277" s="6">
        <f>'1'!K277</f>
        <v>5.4329557857168177E-2</v>
      </c>
      <c r="L277" s="6">
        <f>'1'!L277</f>
        <v>3.1912728620802203E-2</v>
      </c>
      <c r="M277" s="6">
        <f>'1'!M277</f>
        <v>3.928177095009186E-2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3.989091077600275E-2</v>
      </c>
      <c r="S277" s="6">
        <f>'1'!S277</f>
        <v>2.3934546465601652E-2</v>
      </c>
      <c r="T277" s="6">
        <f>'1'!T277</f>
        <v>4.9102213687614825E-2</v>
      </c>
      <c r="U277" s="6">
        <f>'1'!U277</f>
        <v>2.9461328212568895E-2</v>
      </c>
      <c r="V277" s="13">
        <f>'1'!V277</f>
        <v>324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3.1746579937808397E-2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3.9683224922260493E-2</v>
      </c>
      <c r="I278" s="4">
        <f>'1'!I278</f>
        <v>2.3809934953356298E-2</v>
      </c>
      <c r="J278" s="6">
        <f>'1'!J278</f>
        <v>5.4055923698830978E-2</v>
      </c>
      <c r="K278" s="6">
        <f>'1'!K278</f>
        <v>5.4055923698830978E-2</v>
      </c>
      <c r="L278" s="6">
        <f>'1'!L278</f>
        <v>3.1746579937808397E-2</v>
      </c>
      <c r="M278" s="6">
        <f>'1'!M278</f>
        <v>3.9077256488587377E-2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3.9683224922260493E-2</v>
      </c>
      <c r="S278" s="6">
        <f>'1'!S278</f>
        <v>2.3809934953356298E-2</v>
      </c>
      <c r="T278" s="6">
        <f>'1'!T278</f>
        <v>4.8846570610734219E-2</v>
      </c>
      <c r="U278" s="6">
        <f>'1'!U278</f>
        <v>2.9307942366440534E-2</v>
      </c>
      <c r="V278" s="13">
        <f>'1'!V278</f>
        <v>324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3.1368068483623002E-2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3.9210085604528752E-2</v>
      </c>
      <c r="I279" s="4">
        <f>'1'!I279</f>
        <v>2.3526051362717251E-2</v>
      </c>
      <c r="J279" s="6">
        <f>'1'!J279</f>
        <v>5.395558130054056E-2</v>
      </c>
      <c r="K279" s="6">
        <f>'1'!K279</f>
        <v>5.395558130054056E-2</v>
      </c>
      <c r="L279" s="6">
        <f>'1'!L279</f>
        <v>3.1368068483623002E-2</v>
      </c>
      <c r="M279" s="6">
        <f>'1'!M279</f>
        <v>3.8611342074875821E-2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3.9210085604528752E-2</v>
      </c>
      <c r="S279" s="6">
        <f>'1'!S279</f>
        <v>2.3526051362717251E-2</v>
      </c>
      <c r="T279" s="6">
        <f>'1'!T279</f>
        <v>4.8264177593594776E-2</v>
      </c>
      <c r="U279" s="6">
        <f>'1'!U279</f>
        <v>2.8958506556156866E-2</v>
      </c>
      <c r="V279" s="13">
        <f>'1'!V279</f>
        <v>324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3.1436678408150398E-2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3.9295848010187998E-2</v>
      </c>
      <c r="I280" s="4">
        <f>'1'!I280</f>
        <v>2.3577508806112799E-2</v>
      </c>
      <c r="J280" s="6">
        <f>'1'!J280</f>
        <v>5.2934303931259946E-2</v>
      </c>
      <c r="K280" s="6">
        <f>'1'!K280</f>
        <v>5.2934303931259946E-2</v>
      </c>
      <c r="L280" s="6">
        <f>'1'!L280</f>
        <v>3.1436678408150398E-2</v>
      </c>
      <c r="M280" s="6">
        <f>'1'!M280</f>
        <v>3.8695794876521604E-2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3.9295848010187998E-2</v>
      </c>
      <c r="S280" s="6">
        <f>'1'!S280</f>
        <v>2.3577508806112799E-2</v>
      </c>
      <c r="T280" s="6">
        <f>'1'!T280</f>
        <v>4.8369743595652007E-2</v>
      </c>
      <c r="U280" s="6">
        <f>'1'!U280</f>
        <v>2.9021846157391201E-2</v>
      </c>
      <c r="V280" s="13">
        <f>'1'!V280</f>
        <v>324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3.1406778519871899E-2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3.9258473149839872E-2</v>
      </c>
      <c r="I281" s="4">
        <f>'1'!I281</f>
        <v>2.3555083889903926E-2</v>
      </c>
      <c r="J281" s="6">
        <f>'1'!J281</f>
        <v>5.2922172966052401E-2</v>
      </c>
      <c r="K281" s="6">
        <f>'1'!K281</f>
        <v>5.2922172966052401E-2</v>
      </c>
      <c r="L281" s="6">
        <f>'1'!L281</f>
        <v>3.1406778519871899E-2</v>
      </c>
      <c r="M281" s="6">
        <f>'1'!M281</f>
        <v>3.8658990735554989E-2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3.9258473149839872E-2</v>
      </c>
      <c r="S281" s="6">
        <f>'1'!S281</f>
        <v>2.3555083889903926E-2</v>
      </c>
      <c r="T281" s="6">
        <f>'1'!T281</f>
        <v>4.8323738419443735E-2</v>
      </c>
      <c r="U281" s="6">
        <f>'1'!U281</f>
        <v>2.8994243051666244E-2</v>
      </c>
      <c r="V281" s="13">
        <f>'1'!V281</f>
        <v>324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3.1368421603740503E-2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3.921052700467563E-2</v>
      </c>
      <c r="I282" s="4">
        <f>'1'!I282</f>
        <v>2.3526316202805375E-2</v>
      </c>
      <c r="J282" s="6">
        <f>'1'!J282</f>
        <v>5.3088881291627185E-2</v>
      </c>
      <c r="K282" s="6">
        <f>'1'!K282</f>
        <v>5.3088881291627185E-2</v>
      </c>
      <c r="L282" s="6">
        <f>'1'!L282</f>
        <v>3.1368421603740503E-2</v>
      </c>
      <c r="M282" s="6">
        <f>'1'!M282</f>
        <v>3.8611776734780286E-2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3.921052700467563E-2</v>
      </c>
      <c r="S282" s="6">
        <f>'1'!S282</f>
        <v>2.3526316202805375E-2</v>
      </c>
      <c r="T282" s="6">
        <f>'1'!T282</f>
        <v>4.8264720918475355E-2</v>
      </c>
      <c r="U282" s="6">
        <f>'1'!U282</f>
        <v>2.8958832551085216E-2</v>
      </c>
      <c r="V282" s="13">
        <f>'1'!V282</f>
        <v>324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3.1195359961570201E-2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3.8994199951962752E-2</v>
      </c>
      <c r="I283" s="4">
        <f>'1'!I283</f>
        <v>2.339651997117765E-2</v>
      </c>
      <c r="J283" s="6">
        <f>'1'!J283</f>
        <v>5.3161780320753561E-2</v>
      </c>
      <c r="K283" s="6">
        <f>'1'!K283</f>
        <v>5.3161780320753561E-2</v>
      </c>
      <c r="L283" s="6">
        <f>'1'!L283</f>
        <v>3.1195359961570201E-2</v>
      </c>
      <c r="M283" s="6">
        <f>'1'!M283</f>
        <v>3.8398753026630518E-2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3.8994199951962752E-2</v>
      </c>
      <c r="S283" s="6">
        <f>'1'!S283</f>
        <v>2.339651997117765E-2</v>
      </c>
      <c r="T283" s="6">
        <f>'1'!T283</f>
        <v>4.7998441283288146E-2</v>
      </c>
      <c r="U283" s="6">
        <f>'1'!U283</f>
        <v>2.879906476997289E-2</v>
      </c>
      <c r="V283" s="13">
        <f>'1'!V283</f>
        <v>324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3.09356173587183E-2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3.8669521698397873E-2</v>
      </c>
      <c r="I284" s="4">
        <f>'1'!I284</f>
        <v>2.3201713019038724E-2</v>
      </c>
      <c r="J284" s="6">
        <f>'1'!J284</f>
        <v>5.2632294763109551E-2</v>
      </c>
      <c r="K284" s="6">
        <f>'1'!K284</f>
        <v>5.2632294763109551E-2</v>
      </c>
      <c r="L284" s="6">
        <f>'1'!L284</f>
        <v>3.09356173587183E-2</v>
      </c>
      <c r="M284" s="6">
        <f>'1'!M284</f>
        <v>3.8079032655726285E-2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3.8669521698397873E-2</v>
      </c>
      <c r="S284" s="6">
        <f>'1'!S284</f>
        <v>2.3201713019038724E-2</v>
      </c>
      <c r="T284" s="6">
        <f>'1'!T284</f>
        <v>4.7598790819657857E-2</v>
      </c>
      <c r="U284" s="6">
        <f>'1'!U284</f>
        <v>2.8559274491794712E-2</v>
      </c>
      <c r="V284" s="13">
        <f>'1'!V284</f>
        <v>324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3.0801254842826999E-2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3.8501568553533747E-2</v>
      </c>
      <c r="I285" s="4">
        <f>'1'!I285</f>
        <v>2.3100941132120249E-2</v>
      </c>
      <c r="J285" s="6">
        <f>'1'!J285</f>
        <v>5.2273654462633268E-2</v>
      </c>
      <c r="K285" s="6">
        <f>'1'!K285</f>
        <v>5.2273654462633268E-2</v>
      </c>
      <c r="L285" s="6">
        <f>'1'!L285</f>
        <v>3.0801254842826999E-2</v>
      </c>
      <c r="M285" s="6">
        <f>'1'!M285</f>
        <v>3.791364417903928E-2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3.8501568553533747E-2</v>
      </c>
      <c r="S285" s="6">
        <f>'1'!S285</f>
        <v>2.3100941132120249E-2</v>
      </c>
      <c r="T285" s="6">
        <f>'1'!T285</f>
        <v>4.73920552237991E-2</v>
      </c>
      <c r="U285" s="6">
        <f>'1'!U285</f>
        <v>2.843523313427946E-2</v>
      </c>
      <c r="V285" s="13">
        <f>'1'!V285</f>
        <v>324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3.0704444974563701E-2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3.8380556218204624E-2</v>
      </c>
      <c r="I286" s="4">
        <f>'1'!I286</f>
        <v>2.3028333730922775E-2</v>
      </c>
      <c r="J286" s="6">
        <f>'1'!J286</f>
        <v>5.2171717555373427E-2</v>
      </c>
      <c r="K286" s="6">
        <f>'1'!K286</f>
        <v>5.2171717555373427E-2</v>
      </c>
      <c r="L286" s="6">
        <f>'1'!L286</f>
        <v>3.0704444974563701E-2</v>
      </c>
      <c r="M286" s="6">
        <f>'1'!M286</f>
        <v>3.7794479719114392E-2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3.8380556218204624E-2</v>
      </c>
      <c r="S286" s="6">
        <f>'1'!S286</f>
        <v>2.3028333730922775E-2</v>
      </c>
      <c r="T286" s="6">
        <f>'1'!T286</f>
        <v>4.7243099648892992E-2</v>
      </c>
      <c r="U286" s="6">
        <f>'1'!U286</f>
        <v>2.8345859789335792E-2</v>
      </c>
      <c r="V286" s="13">
        <f>'1'!V286</f>
        <v>324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3.0562789409675401E-2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3.8203486762094251E-2</v>
      </c>
      <c r="I287" s="4">
        <f>'1'!I287</f>
        <v>2.2922092057256552E-2</v>
      </c>
      <c r="J287" s="6">
        <f>'1'!J287</f>
        <v>5.1906399186802926E-2</v>
      </c>
      <c r="K287" s="6">
        <f>'1'!K287</f>
        <v>5.1906399186802926E-2</v>
      </c>
      <c r="L287" s="6">
        <f>'1'!L287</f>
        <v>3.0562789409675401E-2</v>
      </c>
      <c r="M287" s="6">
        <f>'1'!M287</f>
        <v>3.7620114138537844E-2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3.8203486762094251E-2</v>
      </c>
      <c r="S287" s="6">
        <f>'1'!S287</f>
        <v>2.2922092057256552E-2</v>
      </c>
      <c r="T287" s="6">
        <f>'1'!T287</f>
        <v>4.7025142673172302E-2</v>
      </c>
      <c r="U287" s="6">
        <f>'1'!U287</f>
        <v>2.8215085603903383E-2</v>
      </c>
      <c r="V287" s="13">
        <f>'1'!V287</f>
        <v>324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3.0550036722737602E-2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3.8187545903422E-2</v>
      </c>
      <c r="I288" s="4">
        <f>'1'!I288</f>
        <v>2.2912527542053203E-2</v>
      </c>
      <c r="J288" s="6">
        <f>'1'!J288</f>
        <v>5.2183122867843754E-2</v>
      </c>
      <c r="K288" s="6">
        <f>'1'!K288</f>
        <v>5.2183122867843754E-2</v>
      </c>
      <c r="L288" s="6">
        <f>'1'!L288</f>
        <v>3.0550036722737602E-2</v>
      </c>
      <c r="M288" s="6">
        <f>'1'!M288</f>
        <v>3.7604416699022682E-2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3.8187545903422E-2</v>
      </c>
      <c r="S288" s="6">
        <f>'1'!S288</f>
        <v>2.2912527542053203E-2</v>
      </c>
      <c r="T288" s="6">
        <f>'1'!T288</f>
        <v>4.700552087377835E-2</v>
      </c>
      <c r="U288" s="6">
        <f>'1'!U288</f>
        <v>2.8203312524267013E-2</v>
      </c>
      <c r="V288" s="13">
        <f>'1'!V288</f>
        <v>324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3.05591528533239E-2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3.8198941066654876E-2</v>
      </c>
      <c r="I289" s="4">
        <f>'1'!I289</f>
        <v>2.2919364639992924E-2</v>
      </c>
      <c r="J289" s="6">
        <f>'1'!J289</f>
        <v>5.227753106904965E-2</v>
      </c>
      <c r="K289" s="6">
        <f>'1'!K289</f>
        <v>5.227753106904965E-2</v>
      </c>
      <c r="L289" s="6">
        <f>'1'!L289</f>
        <v>3.05591528533239E-2</v>
      </c>
      <c r="M289" s="6">
        <f>'1'!M289</f>
        <v>3.7615637856508059E-2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3.8198941066654876E-2</v>
      </c>
      <c r="S289" s="6">
        <f>'1'!S289</f>
        <v>2.2919364639992924E-2</v>
      </c>
      <c r="T289" s="6">
        <f>'1'!T289</f>
        <v>4.7019547320635076E-2</v>
      </c>
      <c r="U289" s="6">
        <f>'1'!U289</f>
        <v>2.8211728392381043E-2</v>
      </c>
      <c r="V289" s="13">
        <f>'1'!V289</f>
        <v>324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3.0544130964086199E-2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3.8180163705107746E-2</v>
      </c>
      <c r="I290" s="4">
        <f>'1'!I290</f>
        <v>2.2908098223064648E-2</v>
      </c>
      <c r="J290" s="6">
        <f>'1'!J290</f>
        <v>5.2123396250757202E-2</v>
      </c>
      <c r="K290" s="6">
        <f>'1'!K290</f>
        <v>5.2123396250757202E-2</v>
      </c>
      <c r="L290" s="6">
        <f>'1'!L290</f>
        <v>3.0544130964086199E-2</v>
      </c>
      <c r="M290" s="6">
        <f>'1'!M290</f>
        <v>3.7597147227916419E-2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3.8180163705107746E-2</v>
      </c>
      <c r="S290" s="6">
        <f>'1'!S290</f>
        <v>2.2908098223064648E-2</v>
      </c>
      <c r="T290" s="6">
        <f>'1'!T290</f>
        <v>4.6996434034895521E-2</v>
      </c>
      <c r="U290" s="6">
        <f>'1'!U290</f>
        <v>2.8197860420937314E-2</v>
      </c>
      <c r="V290" s="13">
        <f>'1'!V290</f>
        <v>324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3.0424970380667E-2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3.8031212975833749E-2</v>
      </c>
      <c r="I291" s="4">
        <f>'1'!I291</f>
        <v>2.2818727785500252E-2</v>
      </c>
      <c r="J291" s="6">
        <f>'1'!J291</f>
        <v>5.2007936588533227E-2</v>
      </c>
      <c r="K291" s="6">
        <f>'1'!K291</f>
        <v>5.2007936588533227E-2</v>
      </c>
      <c r="L291" s="6">
        <f>'1'!L291</f>
        <v>3.0424970380667E-2</v>
      </c>
      <c r="M291" s="6">
        <f>'1'!M291</f>
        <v>3.7450470997257124E-2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3.8031212975833749E-2</v>
      </c>
      <c r="S291" s="6">
        <f>'1'!S291</f>
        <v>2.2818727785500252E-2</v>
      </c>
      <c r="T291" s="6">
        <f>'1'!T291</f>
        <v>4.6813088746571405E-2</v>
      </c>
      <c r="U291" s="6">
        <f>'1'!U291</f>
        <v>2.8087853247942843E-2</v>
      </c>
      <c r="V291" s="13">
        <f>'1'!V291</f>
        <v>324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3.0315934777449701E-2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3.7894918471812124E-2</v>
      </c>
      <c r="I292" s="4">
        <f>'1'!I292</f>
        <v>2.2736951083087275E-2</v>
      </c>
      <c r="J292" s="6">
        <f>'1'!J292</f>
        <v>5.1762243806232282E-2</v>
      </c>
      <c r="K292" s="6">
        <f>'1'!K292</f>
        <v>5.1762243806232282E-2</v>
      </c>
      <c r="L292" s="6">
        <f>'1'!L292</f>
        <v>3.0315934777449701E-2</v>
      </c>
      <c r="M292" s="6">
        <f>'1'!M292</f>
        <v>3.7316257729508057E-2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3.7894918471812124E-2</v>
      </c>
      <c r="S292" s="6">
        <f>'1'!S292</f>
        <v>2.2736951083087275E-2</v>
      </c>
      <c r="T292" s="6">
        <f>'1'!T292</f>
        <v>4.6645322161885071E-2</v>
      </c>
      <c r="U292" s="6">
        <f>'1'!U292</f>
        <v>2.7987193297131042E-2</v>
      </c>
      <c r="V292" s="13">
        <f>'1'!V292</f>
        <v>324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3.02396563288828E-2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3.7799570411103503E-2</v>
      </c>
      <c r="I293" s="4">
        <f>'1'!I293</f>
        <v>2.26797422466621E-2</v>
      </c>
      <c r="J293" s="6">
        <f>'1'!J293</f>
        <v>5.1391565505555369E-2</v>
      </c>
      <c r="K293" s="6">
        <f>'1'!K293</f>
        <v>5.1391565505555369E-2</v>
      </c>
      <c r="L293" s="6">
        <f>'1'!L293</f>
        <v>3.02396563288828E-2</v>
      </c>
      <c r="M293" s="6">
        <f>'1'!M293</f>
        <v>3.722236564711557E-2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3.7799570411103503E-2</v>
      </c>
      <c r="S293" s="6">
        <f>'1'!S293</f>
        <v>2.26797422466621E-2</v>
      </c>
      <c r="T293" s="6">
        <f>'1'!T293</f>
        <v>4.652795705889446E-2</v>
      </c>
      <c r="U293" s="6">
        <f>'1'!U293</f>
        <v>2.7916774235336679E-2</v>
      </c>
      <c r="V293" s="13">
        <f>'1'!V293</f>
        <v>324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3.0033137787223201E-2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3.7541422234029002E-2</v>
      </c>
      <c r="I294" s="4">
        <f>'1'!I294</f>
        <v>2.25248533404174E-2</v>
      </c>
      <c r="J294" s="6">
        <f>'1'!J294</f>
        <v>5.1516464242872477E-2</v>
      </c>
      <c r="K294" s="6">
        <f>'1'!K294</f>
        <v>5.1516464242872477E-2</v>
      </c>
      <c r="L294" s="6">
        <f>'1'!L294</f>
        <v>3.0033137787223201E-2</v>
      </c>
      <c r="M294" s="6">
        <f>'1'!M294</f>
        <v>3.6968159429063403E-2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3.7541422234029002E-2</v>
      </c>
      <c r="S294" s="6">
        <f>'1'!S294</f>
        <v>2.25248533404174E-2</v>
      </c>
      <c r="T294" s="6">
        <f>'1'!T294</f>
        <v>4.6210199286329252E-2</v>
      </c>
      <c r="U294" s="6">
        <f>'1'!U294</f>
        <v>2.7726119571797554E-2</v>
      </c>
      <c r="V294" s="13">
        <f>'1'!V294</f>
        <v>324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2.9823211242971801E-2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3.7279014053714754E-2</v>
      </c>
      <c r="I295" s="4">
        <f>'1'!I295</f>
        <v>2.2367408432228852E-2</v>
      </c>
      <c r="J295" s="6">
        <f>'1'!J295</f>
        <v>5.1379212829393825E-2</v>
      </c>
      <c r="K295" s="6">
        <f>'1'!K295</f>
        <v>5.1379212829393825E-2</v>
      </c>
      <c r="L295" s="6">
        <f>'1'!L295</f>
        <v>2.9823211242971801E-2</v>
      </c>
      <c r="M295" s="6">
        <f>'1'!M295</f>
        <v>3.6709758258620939E-2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3.7279014053714754E-2</v>
      </c>
      <c r="S295" s="6">
        <f>'1'!S295</f>
        <v>2.2367408432228852E-2</v>
      </c>
      <c r="T295" s="6">
        <f>'1'!T295</f>
        <v>4.5887197823276174E-2</v>
      </c>
      <c r="U295" s="6">
        <f>'1'!U295</f>
        <v>2.7532318693965704E-2</v>
      </c>
      <c r="V295" s="13">
        <f>'1'!V295</f>
        <v>324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2.9891747658937901E-2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3.7364684573672376E-2</v>
      </c>
      <c r="I296" s="4">
        <f>'1'!I296</f>
        <v>2.2418810744203425E-2</v>
      </c>
      <c r="J296" s="6">
        <f>'1'!J296</f>
        <v>5.0955113757041842E-2</v>
      </c>
      <c r="K296" s="6">
        <f>'1'!K296</f>
        <v>5.0955113757041842E-2</v>
      </c>
      <c r="L296" s="6">
        <f>'1'!L296</f>
        <v>2.9891747658937901E-2</v>
      </c>
      <c r="M296" s="6">
        <f>'1'!M296</f>
        <v>3.6794120577672708E-2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3.7364684573672376E-2</v>
      </c>
      <c r="S296" s="6">
        <f>'1'!S296</f>
        <v>2.2418810744203425E-2</v>
      </c>
      <c r="T296" s="6">
        <f>'1'!T296</f>
        <v>4.5992650722090883E-2</v>
      </c>
      <c r="U296" s="6">
        <f>'1'!U296</f>
        <v>2.7595590433254533E-2</v>
      </c>
      <c r="V296" s="13">
        <f>'1'!V296</f>
        <v>324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2.98171037653935E-2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3.7271379706741874E-2</v>
      </c>
      <c r="I297" s="4">
        <f>'1'!I297</f>
        <v>2.2362827824045126E-2</v>
      </c>
      <c r="J297" s="6">
        <f>'1'!J297</f>
        <v>5.1097402161530192E-2</v>
      </c>
      <c r="K297" s="6">
        <f>'1'!K297</f>
        <v>5.1097402161530192E-2</v>
      </c>
      <c r="L297" s="6">
        <f>'1'!L297</f>
        <v>2.98171037653935E-2</v>
      </c>
      <c r="M297" s="6">
        <f>'1'!M297</f>
        <v>3.6702240489201586E-2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3.7271379706741874E-2</v>
      </c>
      <c r="S297" s="6">
        <f>'1'!S297</f>
        <v>2.2362827824045126E-2</v>
      </c>
      <c r="T297" s="6">
        <f>'1'!T297</f>
        <v>4.5877800611501984E-2</v>
      </c>
      <c r="U297" s="6">
        <f>'1'!U297</f>
        <v>2.7526680366901188E-2</v>
      </c>
      <c r="V297" s="13">
        <f>'1'!V297</f>
        <v>324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2.9631147489539499E-2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3.7038934361924375E-2</v>
      </c>
      <c r="I298" s="4">
        <f>'1'!I298</f>
        <v>2.2223360617154624E-2</v>
      </c>
      <c r="J298" s="6">
        <f>'1'!J298</f>
        <v>5.1246496102233009E-2</v>
      </c>
      <c r="K298" s="6">
        <f>'1'!K298</f>
        <v>5.1246496102233009E-2</v>
      </c>
      <c r="L298" s="6">
        <f>'1'!L298</f>
        <v>2.9631147489539499E-2</v>
      </c>
      <c r="M298" s="6">
        <f>'1'!M298</f>
        <v>3.6473344617537783E-2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3.7038934361924375E-2</v>
      </c>
      <c r="S298" s="6">
        <f>'1'!S298</f>
        <v>2.2223360617154624E-2</v>
      </c>
      <c r="T298" s="6">
        <f>'1'!T298</f>
        <v>4.559168077192223E-2</v>
      </c>
      <c r="U298" s="6">
        <f>'1'!U298</f>
        <v>2.7355008463153335E-2</v>
      </c>
      <c r="V298" s="13">
        <f>'1'!V298</f>
        <v>324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2.94524055077355E-2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3.6815506884669377E-2</v>
      </c>
      <c r="I299" s="4">
        <f>'1'!I299</f>
        <v>2.2089304130801624E-2</v>
      </c>
      <c r="J299" s="6">
        <f>'1'!J299</f>
        <v>5.1095739416836261E-2</v>
      </c>
      <c r="K299" s="6">
        <f>'1'!K299</f>
        <v>5.1095739416836261E-2</v>
      </c>
      <c r="L299" s="6">
        <f>'1'!L299</f>
        <v>2.94524055077355E-2</v>
      </c>
      <c r="M299" s="6">
        <f>'1'!M299</f>
        <v>3.6253328909328697E-2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3.6815506884669377E-2</v>
      </c>
      <c r="S299" s="6">
        <f>'1'!S299</f>
        <v>2.2089304130801624E-2</v>
      </c>
      <c r="T299" s="6">
        <f>'1'!T299</f>
        <v>4.5316661136660871E-2</v>
      </c>
      <c r="U299" s="6">
        <f>'1'!U299</f>
        <v>2.7189996681996523E-2</v>
      </c>
      <c r="V299" s="13">
        <f>'1'!V299</f>
        <v>324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2.9472260668765501E-2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3.684032583595688E-2</v>
      </c>
      <c r="I300" s="4">
        <f>'1'!I300</f>
        <v>2.2104195501574126E-2</v>
      </c>
      <c r="J300" s="6">
        <f>'1'!J300</f>
        <v>5.1435369812885344E-2</v>
      </c>
      <c r="K300" s="6">
        <f>'1'!K300</f>
        <v>5.1435369812885344E-2</v>
      </c>
      <c r="L300" s="6">
        <f>'1'!L300</f>
        <v>2.9472260668765501E-2</v>
      </c>
      <c r="M300" s="6">
        <f>'1'!M300</f>
        <v>3.6277768871734457E-2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3.684032583595688E-2</v>
      </c>
      <c r="S300" s="6">
        <f>'1'!S300</f>
        <v>2.2104195501574126E-2</v>
      </c>
      <c r="T300" s="6">
        <f>'1'!T300</f>
        <v>4.534721108966807E-2</v>
      </c>
      <c r="U300" s="6">
        <f>'1'!U300</f>
        <v>2.7208326653800845E-2</v>
      </c>
      <c r="V300" s="13">
        <f>'1'!V300</f>
        <v>324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2.9445567186828302E-2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3.6806958983535379E-2</v>
      </c>
      <c r="I301" s="4">
        <f>'1'!I301</f>
        <v>2.2084175390121225E-2</v>
      </c>
      <c r="J301" s="6">
        <f>'1'!J301</f>
        <v>5.1585201826398745E-2</v>
      </c>
      <c r="K301" s="6">
        <f>'1'!K301</f>
        <v>5.1585201826398745E-2</v>
      </c>
      <c r="L301" s="6">
        <f>'1'!L301</f>
        <v>2.9445567186828302E-2</v>
      </c>
      <c r="M301" s="6">
        <f>'1'!M301</f>
        <v>3.6244911535848925E-2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3.6806958983535379E-2</v>
      </c>
      <c r="S301" s="6">
        <f>'1'!S301</f>
        <v>2.2084175390121225E-2</v>
      </c>
      <c r="T301" s="6">
        <f>'1'!T301</f>
        <v>4.5306139419811153E-2</v>
      </c>
      <c r="U301" s="6">
        <f>'1'!U301</f>
        <v>2.7183683651886694E-2</v>
      </c>
      <c r="V301" s="13">
        <f>'1'!V301</f>
        <v>324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2.9289327817787501E-2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3.6611659772234378E-2</v>
      </c>
      <c r="I302" s="4">
        <f>'1'!I302</f>
        <v>2.1966995863340624E-2</v>
      </c>
      <c r="J302" s="6">
        <f>'1'!J302</f>
        <v>5.1062291717504545E-2</v>
      </c>
      <c r="K302" s="6">
        <f>'1'!K302</f>
        <v>5.1062291717504545E-2</v>
      </c>
      <c r="L302" s="6">
        <f>'1'!L302</f>
        <v>2.9289327817787501E-2</v>
      </c>
      <c r="M302" s="6">
        <f>'1'!M302</f>
        <v>3.6052594571011051E-2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3.6611659772234378E-2</v>
      </c>
      <c r="S302" s="6">
        <f>'1'!S302</f>
        <v>2.1966995863340624E-2</v>
      </c>
      <c r="T302" s="6">
        <f>'1'!T302</f>
        <v>4.5065743213763818E-2</v>
      </c>
      <c r="U302" s="6">
        <f>'1'!U302</f>
        <v>2.7039445928258288E-2</v>
      </c>
      <c r="V302" s="13">
        <f>'1'!V302</f>
        <v>324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2.91366980813768E-2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3.6420872601720999E-2</v>
      </c>
      <c r="I303" s="4">
        <f>'1'!I303</f>
        <v>2.1852523561032601E-2</v>
      </c>
      <c r="J303" s="6">
        <f>'1'!J303</f>
        <v>5.0641496527781625E-2</v>
      </c>
      <c r="K303" s="6">
        <f>'1'!K303</f>
        <v>5.0641496527781625E-2</v>
      </c>
      <c r="L303" s="6">
        <f>'1'!L303</f>
        <v>2.91366980813768E-2</v>
      </c>
      <c r="M303" s="6">
        <f>'1'!M303</f>
        <v>3.5864720747462477E-2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3.6420872601720999E-2</v>
      </c>
      <c r="S303" s="6">
        <f>'1'!S303</f>
        <v>2.1852523561032601E-2</v>
      </c>
      <c r="T303" s="6">
        <f>'1'!T303</f>
        <v>4.4830900934328094E-2</v>
      </c>
      <c r="U303" s="6">
        <f>'1'!U303</f>
        <v>2.6898540560596859E-2</v>
      </c>
      <c r="V303" s="13">
        <f>'1'!V303</f>
        <v>324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2.91647418526788E-2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3.6455927315848499E-2</v>
      </c>
      <c r="I304" s="4">
        <f>'1'!I304</f>
        <v>2.1873556389509101E-2</v>
      </c>
      <c r="J304" s="6">
        <f>'1'!J304</f>
        <v>5.0777272725164156E-2</v>
      </c>
      <c r="K304" s="6">
        <f>'1'!K304</f>
        <v>5.0777272725164156E-2</v>
      </c>
      <c r="L304" s="6">
        <f>'1'!L304</f>
        <v>2.91647418526788E-2</v>
      </c>
      <c r="M304" s="6">
        <f>'1'!M304</f>
        <v>3.589924017116803E-2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3.6455927315848499E-2</v>
      </c>
      <c r="S304" s="6">
        <f>'1'!S304</f>
        <v>2.1873556389509101E-2</v>
      </c>
      <c r="T304" s="6">
        <f>'1'!T304</f>
        <v>4.4874050213960036E-2</v>
      </c>
      <c r="U304" s="6">
        <f>'1'!U304</f>
        <v>2.6924430128376024E-2</v>
      </c>
      <c r="V304" s="13">
        <f>'1'!V304</f>
        <v>324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2.9202807360014599E-2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3.6503509200018248E-2</v>
      </c>
      <c r="I305" s="4">
        <f>'1'!I305</f>
        <v>2.1902105520010949E-2</v>
      </c>
      <c r="J305" s="6">
        <f>'1'!J305</f>
        <v>5.0771306516863089E-2</v>
      </c>
      <c r="K305" s="6">
        <f>'1'!K305</f>
        <v>5.0771306516863089E-2</v>
      </c>
      <c r="L305" s="6">
        <f>'1'!L305</f>
        <v>2.9202807360014599E-2</v>
      </c>
      <c r="M305" s="6">
        <f>'1'!M305</f>
        <v>3.5946095473264925E-2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3.6503509200018248E-2</v>
      </c>
      <c r="S305" s="6">
        <f>'1'!S305</f>
        <v>2.1902105520010949E-2</v>
      </c>
      <c r="T305" s="6">
        <f>'1'!T305</f>
        <v>4.4932619341581159E-2</v>
      </c>
      <c r="U305" s="6">
        <f>'1'!U305</f>
        <v>2.6959571604948693E-2</v>
      </c>
      <c r="V305" s="13">
        <f>'1'!V305</f>
        <v>324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2.89966374761404E-2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3.6245796845175503E-2</v>
      </c>
      <c r="I306" s="4">
        <f>'1'!I306</f>
        <v>2.1747478107105301E-2</v>
      </c>
      <c r="J306" s="6">
        <f>'1'!J306</f>
        <v>5.0769238456878835E-2</v>
      </c>
      <c r="K306" s="6">
        <f>'1'!K306</f>
        <v>5.0769238456878835E-2</v>
      </c>
      <c r="L306" s="6">
        <f>'1'!L306</f>
        <v>2.89966374761404E-2</v>
      </c>
      <c r="M306" s="6">
        <f>'1'!M306</f>
        <v>3.5692318422377647E-2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3.6245796845175503E-2</v>
      </c>
      <c r="S306" s="6">
        <f>'1'!S306</f>
        <v>2.1747478107105301E-2</v>
      </c>
      <c r="T306" s="6">
        <f>'1'!T306</f>
        <v>4.4615398027972056E-2</v>
      </c>
      <c r="U306" s="6">
        <f>'1'!U306</f>
        <v>2.6769238816783236E-2</v>
      </c>
      <c r="V306" s="13">
        <f>'1'!V306</f>
        <v>324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2.8902197847773099E-2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3.6127747309716372E-2</v>
      </c>
      <c r="I307" s="4">
        <f>'1'!I307</f>
        <v>2.1676648385829826E-2</v>
      </c>
      <c r="J307" s="6">
        <f>'1'!J307</f>
        <v>5.0812263584488607E-2</v>
      </c>
      <c r="K307" s="6">
        <f>'1'!K307</f>
        <v>5.0812263584488607E-2</v>
      </c>
      <c r="L307" s="6">
        <f>'1'!L307</f>
        <v>2.8902197847773099E-2</v>
      </c>
      <c r="M307" s="6">
        <f>'1'!M307</f>
        <v>3.5576071519951451E-2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3.6127747309716372E-2</v>
      </c>
      <c r="S307" s="6">
        <f>'1'!S307</f>
        <v>2.1676648385829826E-2</v>
      </c>
      <c r="T307" s="6">
        <f>'1'!T307</f>
        <v>4.4470089399939315E-2</v>
      </c>
      <c r="U307" s="6">
        <f>'1'!U307</f>
        <v>2.6682053639963586E-2</v>
      </c>
      <c r="V307" s="13">
        <f>'1'!V307</f>
        <v>324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2.8826378571214499E-2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3.6032973214018126E-2</v>
      </c>
      <c r="I308" s="4">
        <f>'1'!I308</f>
        <v>2.1619783928410873E-2</v>
      </c>
      <c r="J308" s="6">
        <f>'1'!J308</f>
        <v>5.0749521418227438E-2</v>
      </c>
      <c r="K308" s="6">
        <f>'1'!K308</f>
        <v>5.0749521418227438E-2</v>
      </c>
      <c r="L308" s="6">
        <f>'1'!L308</f>
        <v>2.8826378571214499E-2</v>
      </c>
      <c r="M308" s="6">
        <f>'1'!M308</f>
        <v>3.5482744638042796E-2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3.6032973214018126E-2</v>
      </c>
      <c r="S308" s="6">
        <f>'1'!S308</f>
        <v>2.1619783928410873E-2</v>
      </c>
      <c r="T308" s="6">
        <f>'1'!T308</f>
        <v>4.4353430797553495E-2</v>
      </c>
      <c r="U308" s="6">
        <f>'1'!U308</f>
        <v>2.6612058478532097E-2</v>
      </c>
      <c r="V308" s="13">
        <f>'1'!V308</f>
        <v>324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2.90008950134907E-2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3.6251118766863377E-2</v>
      </c>
      <c r="I309" s="4">
        <f>'1'!I309</f>
        <v>2.1750671260118024E-2</v>
      </c>
      <c r="J309" s="6">
        <f>'1'!J309</f>
        <v>5.0651693090392996E-2</v>
      </c>
      <c r="K309" s="6">
        <f>'1'!K309</f>
        <v>5.0651693090392996E-2</v>
      </c>
      <c r="L309" s="6">
        <f>'1'!L309</f>
        <v>2.90008950134907E-2</v>
      </c>
      <c r="M309" s="6">
        <f>'1'!M309</f>
        <v>3.5697559077571793E-2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3.6251118766863377E-2</v>
      </c>
      <c r="S309" s="6">
        <f>'1'!S309</f>
        <v>2.1750671260118024E-2</v>
      </c>
      <c r="T309" s="6">
        <f>'1'!T309</f>
        <v>4.4621948846964743E-2</v>
      </c>
      <c r="U309" s="6">
        <f>'1'!U309</f>
        <v>2.6773169308178843E-2</v>
      </c>
      <c r="V309" s="13">
        <f>'1'!V309</f>
        <v>324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2.87588726904573E-2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3.5948590863071624E-2</v>
      </c>
      <c r="I310" s="4">
        <f>'1'!I310</f>
        <v>2.1569154517842977E-2</v>
      </c>
      <c r="J310" s="6">
        <f>'1'!J310</f>
        <v>5.0972533534855959E-2</v>
      </c>
      <c r="K310" s="6">
        <f>'1'!K310</f>
        <v>5.0972533534855959E-2</v>
      </c>
      <c r="L310" s="6">
        <f>'1'!L310</f>
        <v>2.87588726904573E-2</v>
      </c>
      <c r="M310" s="6">
        <f>'1'!M310</f>
        <v>3.5399650817479922E-2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3.5948590863071624E-2</v>
      </c>
      <c r="S310" s="6">
        <f>'1'!S310</f>
        <v>2.1569154517842977E-2</v>
      </c>
      <c r="T310" s="6">
        <f>'1'!T310</f>
        <v>4.4249563521849902E-2</v>
      </c>
      <c r="U310" s="6">
        <f>'1'!U310</f>
        <v>2.6549738113109941E-2</v>
      </c>
      <c r="V310" s="13">
        <f>'1'!V310</f>
        <v>324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2.8693660079843999E-2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3.5867075099804996E-2</v>
      </c>
      <c r="I311" s="4">
        <f>'1'!I311</f>
        <v>2.1520245059882998E-2</v>
      </c>
      <c r="J311" s="6">
        <f>'1'!J311</f>
        <v>5.0849190514720574E-2</v>
      </c>
      <c r="K311" s="6">
        <f>'1'!K311</f>
        <v>5.0849190514720574E-2</v>
      </c>
      <c r="L311" s="6">
        <f>'1'!L311</f>
        <v>2.8693660079843999E-2</v>
      </c>
      <c r="M311" s="6">
        <f>'1'!M311</f>
        <v>3.5319379811399314E-2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3.5867075099804996E-2</v>
      </c>
      <c r="S311" s="6">
        <f>'1'!S311</f>
        <v>2.1520245059882998E-2</v>
      </c>
      <c r="T311" s="6">
        <f>'1'!T311</f>
        <v>4.4149224764249144E-2</v>
      </c>
      <c r="U311" s="6">
        <f>'1'!U311</f>
        <v>2.6489534858549484E-2</v>
      </c>
      <c r="V311" s="13">
        <f>'1'!V311</f>
        <v>324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2.85507102417842E-2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3.5688387802230249E-2</v>
      </c>
      <c r="I312" s="4">
        <f>'1'!I312</f>
        <v>2.1413032681338151E-2</v>
      </c>
      <c r="J312" s="6">
        <f>'1'!J312</f>
        <v>5.0467138064215197E-2</v>
      </c>
      <c r="K312" s="6">
        <f>'1'!K312</f>
        <v>5.0467138064215197E-2</v>
      </c>
      <c r="L312" s="6">
        <f>'1'!L312</f>
        <v>2.85507102417842E-2</v>
      </c>
      <c r="M312" s="6">
        <f>'1'!M312</f>
        <v>3.5143421094025414E-2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3.5688387802230249E-2</v>
      </c>
      <c r="S312" s="6">
        <f>'1'!S312</f>
        <v>2.1413032681338151E-2</v>
      </c>
      <c r="T312" s="6">
        <f>'1'!T312</f>
        <v>4.3929276367531765E-2</v>
      </c>
      <c r="U312" s="6">
        <f>'1'!U312</f>
        <v>2.6357565820519062E-2</v>
      </c>
      <c r="V312" s="13">
        <f>'1'!V312</f>
        <v>324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2.8442054418234702E-2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3.5552568022793378E-2</v>
      </c>
      <c r="I313" s="4">
        <f>'1'!I313</f>
        <v>2.1331540813676025E-2</v>
      </c>
      <c r="J313" s="6">
        <f>'1'!J313</f>
        <v>5.0536532799421295E-2</v>
      </c>
      <c r="K313" s="6">
        <f>'1'!K313</f>
        <v>5.0536532799421295E-2</v>
      </c>
      <c r="L313" s="6">
        <f>'1'!L313</f>
        <v>2.8442054418234702E-2</v>
      </c>
      <c r="M313" s="6">
        <f>'1'!M313</f>
        <v>3.5009675301749824E-2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3.5552568022793378E-2</v>
      </c>
      <c r="S313" s="6">
        <f>'1'!S313</f>
        <v>2.1331540813676025E-2</v>
      </c>
      <c r="T313" s="6">
        <f>'1'!T313</f>
        <v>4.3762094127187276E-2</v>
      </c>
      <c r="U313" s="6">
        <f>'1'!U313</f>
        <v>2.6257256476312368E-2</v>
      </c>
      <c r="V313" s="13">
        <f>'1'!V313</f>
        <v>324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2.8383812338717399E-2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3.5479765423396752E-2</v>
      </c>
      <c r="I314" s="4">
        <f>'1'!I314</f>
        <v>2.128785925403805E-2</v>
      </c>
      <c r="J314" s="6">
        <f>'1'!J314</f>
        <v>5.0821069516579186E-2</v>
      </c>
      <c r="K314" s="6">
        <f>'1'!K314</f>
        <v>5.0821069516579186E-2</v>
      </c>
      <c r="L314" s="6">
        <f>'1'!L314</f>
        <v>2.8383812338717399E-2</v>
      </c>
      <c r="M314" s="6">
        <f>'1'!M314</f>
        <v>3.4937984408299733E-2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3.5479765423396752E-2</v>
      </c>
      <c r="S314" s="6">
        <f>'1'!S314</f>
        <v>2.128785925403805E-2</v>
      </c>
      <c r="T314" s="6">
        <f>'1'!T314</f>
        <v>4.3672480510374666E-2</v>
      </c>
      <c r="U314" s="6">
        <f>'1'!U314</f>
        <v>2.6203488306224799E-2</v>
      </c>
      <c r="V314" s="13">
        <f>'1'!V314</f>
        <v>324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2.8636458170252298E-2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3.5795572712815374E-2</v>
      </c>
      <c r="I315" s="4">
        <f>'1'!I315</f>
        <v>2.1477343627689223E-2</v>
      </c>
      <c r="J315" s="6">
        <f>'1'!J315</f>
        <v>5.0265217299220115E-2</v>
      </c>
      <c r="K315" s="6">
        <f>'1'!K315</f>
        <v>5.0265217299220115E-2</v>
      </c>
      <c r="L315" s="6">
        <f>'1'!L315</f>
        <v>2.8636458170252298E-2</v>
      </c>
      <c r="M315" s="6">
        <f>'1'!M315</f>
        <v>3.5248969275929638E-2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3.5795572712815374E-2</v>
      </c>
      <c r="S315" s="6">
        <f>'1'!S315</f>
        <v>2.1477343627689223E-2</v>
      </c>
      <c r="T315" s="6">
        <f>'1'!T315</f>
        <v>4.4061211594912046E-2</v>
      </c>
      <c r="U315" s="6">
        <f>'1'!U315</f>
        <v>2.643672695694723E-2</v>
      </c>
      <c r="V315" s="13">
        <f>'1'!V315</f>
        <v>324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2.8589431953113802E-2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3.5736789941392254E-2</v>
      </c>
      <c r="I316" s="4">
        <f>'1'!I316</f>
        <v>2.1442073964835349E-2</v>
      </c>
      <c r="J316" s="6">
        <f>'1'!J316</f>
        <v>5.0338917820238083E-2</v>
      </c>
      <c r="K316" s="6">
        <f>'1'!K316</f>
        <v>5.0338917820238083E-2</v>
      </c>
      <c r="L316" s="6">
        <f>'1'!L316</f>
        <v>2.8589431953113802E-2</v>
      </c>
      <c r="M316" s="6">
        <f>'1'!M316</f>
        <v>3.5191084125705305E-2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3.5736789941392254E-2</v>
      </c>
      <c r="S316" s="6">
        <f>'1'!S316</f>
        <v>2.1442073964835349E-2</v>
      </c>
      <c r="T316" s="6">
        <f>'1'!T316</f>
        <v>4.3988855157131634E-2</v>
      </c>
      <c r="U316" s="6">
        <f>'1'!U316</f>
        <v>2.6393313094278979E-2</v>
      </c>
      <c r="V316" s="13">
        <f>'1'!V316</f>
        <v>324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2.8556365641081102E-2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3.5695457051351374E-2</v>
      </c>
      <c r="I317" s="6">
        <f>'1'!I317</f>
        <v>2.1417274230810825E-2</v>
      </c>
      <c r="J317" s="6">
        <f>'1'!J317</f>
        <v>5.0709817695874002E-2</v>
      </c>
      <c r="K317" s="6">
        <f>'1'!K317</f>
        <v>5.0709817695874002E-2</v>
      </c>
      <c r="L317" s="6">
        <f>'1'!L317</f>
        <v>2.8556365641081102E-2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2.8378780611482201E-2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3.5473475764352752E-2</v>
      </c>
      <c r="I318" s="6">
        <f>'1'!I318</f>
        <v>2.128408545861165E-2</v>
      </c>
      <c r="J318" s="6">
        <f>'1'!J318</f>
        <v>5.0551467746580522E-2</v>
      </c>
      <c r="K318" s="6">
        <f>'1'!K318</f>
        <v>5.0551467746580522E-2</v>
      </c>
      <c r="L318" s="6">
        <f>'1'!L318</f>
        <v>2.8378780611482201E-2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2.8264186975438602E-2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3.5330233719298249E-2</v>
      </c>
      <c r="I319" s="6">
        <f>'1'!I319</f>
        <v>2.1198140231578951E-2</v>
      </c>
      <c r="J319" s="6">
        <f>'1'!J319</f>
        <v>5.0161767764154194E-2</v>
      </c>
      <c r="K319" s="6">
        <f>'1'!K319</f>
        <v>5.0161767764154194E-2</v>
      </c>
      <c r="L319" s="6">
        <f>'1'!L319</f>
        <v>2.8264186975438602E-2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2.8194369183456702E-2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3.5242961479320878E-2</v>
      </c>
      <c r="I320" s="6">
        <f>'1'!I320</f>
        <v>2.1145776887592525E-2</v>
      </c>
      <c r="J320" s="6">
        <f>'1'!J320</f>
        <v>5.0090477154672318E-2</v>
      </c>
      <c r="K320" s="6">
        <f>'1'!K320</f>
        <v>5.0090477154672318E-2</v>
      </c>
      <c r="L320" s="6">
        <f>'1'!L320</f>
        <v>2.8194369183456702E-2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2.8278061648162899E-2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3.5347577060203625E-2</v>
      </c>
      <c r="I321" s="6">
        <f>'1'!I321</f>
        <v>2.1208546236122172E-2</v>
      </c>
      <c r="J321" s="6">
        <f>'1'!J321</f>
        <v>4.9996489484595112E-2</v>
      </c>
      <c r="K321" s="6">
        <f>'1'!K321</f>
        <v>4.9996489484595112E-2</v>
      </c>
      <c r="L321" s="6">
        <f>'1'!L321</f>
        <v>2.8278061648162899E-2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2.8354004557494501E-2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3.5442505696868125E-2</v>
      </c>
      <c r="I322" s="6">
        <f>'1'!I322</f>
        <v>2.1265503418120876E-2</v>
      </c>
      <c r="J322" s="6">
        <f>'1'!J322</f>
        <v>4.9981677827733259E-2</v>
      </c>
      <c r="K322" s="6">
        <f>'1'!K322</f>
        <v>4.9981677827733259E-2</v>
      </c>
      <c r="L322" s="6">
        <f>'1'!L322</f>
        <v>2.8354004557494501E-2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2.81254534007351E-2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3.5156816750918876E-2</v>
      </c>
      <c r="I323" s="6">
        <f>'1'!I323</f>
        <v>2.1094090050551323E-2</v>
      </c>
      <c r="J323" s="6">
        <f>'1'!J323</f>
        <v>4.9894517997957896E-2</v>
      </c>
      <c r="K323" s="6">
        <f>'1'!K323</f>
        <v>4.9894517997957896E-2</v>
      </c>
      <c r="L323" s="6">
        <f>'1'!L323</f>
        <v>2.81254534007351E-2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2.79515493888511E-2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3.4939436736063874E-2</v>
      </c>
      <c r="I324" s="6">
        <f>'1'!I324</f>
        <v>2.0963662041638326E-2</v>
      </c>
      <c r="J324" s="6">
        <f>'1'!J324</f>
        <v>4.9980221617873931E-2</v>
      </c>
      <c r="K324" s="6">
        <f>'1'!K324</f>
        <v>4.9980221617873931E-2</v>
      </c>
      <c r="L324" s="6">
        <f>'1'!L324</f>
        <v>2.79515493888511E-2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2.8093674042450001E-2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3.5117092553062501E-2</v>
      </c>
      <c r="I325" s="6">
        <f>'1'!I325</f>
        <v>2.1070255531837501E-2</v>
      </c>
      <c r="J325" s="6">
        <f>'1'!J325</f>
        <v>4.9980777320863159E-2</v>
      </c>
      <c r="K325" s="6">
        <f>'1'!K325</f>
        <v>4.9980777320863159E-2</v>
      </c>
      <c r="L325" s="6">
        <f>'1'!L325</f>
        <v>2.8093674042450001E-2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2.7993001950952199E-2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3.4991252438690251E-2</v>
      </c>
      <c r="I326" s="6">
        <f>'1'!I326</f>
        <v>2.099475146321415E-2</v>
      </c>
      <c r="J326" s="6">
        <f>'1'!J326</f>
        <v>4.9956178201718549E-2</v>
      </c>
      <c r="K326" s="6">
        <f>'1'!K326</f>
        <v>4.9956178201718549E-2</v>
      </c>
      <c r="L326" s="6">
        <f>'1'!L326</f>
        <v>2.7993001950952199E-2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2.8118106416336799E-2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3.5147633020420996E-2</v>
      </c>
      <c r="I327" s="6">
        <f>'1'!I327</f>
        <v>2.1088579812252598E-2</v>
      </c>
      <c r="J327" s="6">
        <f>'1'!J327</f>
        <v>5.0148987409611281E-2</v>
      </c>
      <c r="K327" s="6">
        <f>'1'!K327</f>
        <v>5.0148987409611281E-2</v>
      </c>
      <c r="L327" s="6">
        <f>'1'!L327</f>
        <v>2.8118106416336799E-2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2.8138054874550501E-2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3.5172568593188125E-2</v>
      </c>
      <c r="I328" s="6">
        <f>'1'!I328</f>
        <v>2.1103541155912876E-2</v>
      </c>
      <c r="J328" s="6">
        <f>'1'!J328</f>
        <v>5.000525101427112E-2</v>
      </c>
      <c r="K328" s="6">
        <f>'1'!K328</f>
        <v>5.000525101427112E-2</v>
      </c>
      <c r="L328" s="6">
        <f>'1'!L328</f>
        <v>2.8138054874550501E-2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2.8227216459538702E-2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3.5284020574423376E-2</v>
      </c>
      <c r="I329" s="6">
        <f>'1'!I329</f>
        <v>2.1170412344654027E-2</v>
      </c>
      <c r="J329" s="6">
        <f>'1'!J329</f>
        <v>4.9585092283334117E-2</v>
      </c>
      <c r="K329" s="6">
        <f>'1'!K329</f>
        <v>4.9585092283334117E-2</v>
      </c>
      <c r="L329" s="6">
        <f>'1'!L329</f>
        <v>2.8227216459538702E-2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2.81836151054673E-2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3.5229518881834128E-2</v>
      </c>
      <c r="I330" s="6">
        <f>'1'!I330</f>
        <v>2.1137711329100476E-2</v>
      </c>
      <c r="J330" s="6">
        <f>'1'!J330</f>
        <v>4.9339476483773771E-2</v>
      </c>
      <c r="K330" s="6">
        <f>'1'!K330</f>
        <v>4.9339476483773771E-2</v>
      </c>
      <c r="L330" s="6">
        <f>'1'!L330</f>
        <v>2.81836151054673E-2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2.8219357539621601E-2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3.5274196924527004E-2</v>
      </c>
      <c r="I331" s="6">
        <f>'1'!I331</f>
        <v>2.1164518154716202E-2</v>
      </c>
      <c r="J331" s="6">
        <f>'1'!J331</f>
        <v>4.9276160477469112E-2</v>
      </c>
      <c r="K331" s="6">
        <f>'1'!K331</f>
        <v>4.9276160477469112E-2</v>
      </c>
      <c r="L331" s="6">
        <f>'1'!L331</f>
        <v>2.8219357539621601E-2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2.8152433083056299E-2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3.5190541353820375E-2</v>
      </c>
      <c r="I332" s="6">
        <f>'1'!I332</f>
        <v>2.1114324812292223E-2</v>
      </c>
      <c r="J332" s="6">
        <f>'1'!J332</f>
        <v>4.9311586241527469E-2</v>
      </c>
      <c r="K332" s="6">
        <f>'1'!K332</f>
        <v>4.9311586241527469E-2</v>
      </c>
      <c r="L332" s="6">
        <f>'1'!L332</f>
        <v>2.8152433083056299E-2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2.8068538238518501E-2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3.5085672798148129E-2</v>
      </c>
      <c r="I333" s="6">
        <f>'1'!I333</f>
        <v>2.1051403678888875E-2</v>
      </c>
      <c r="J333" s="6">
        <f>'1'!J333</f>
        <v>4.9647322248612943E-2</v>
      </c>
      <c r="K333" s="6">
        <f>'1'!K333</f>
        <v>4.9647322248612943E-2</v>
      </c>
      <c r="L333" s="6">
        <f>'1'!L333</f>
        <v>2.8068538238518501E-2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2.80223820965298E-2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3.5027977620662253E-2</v>
      </c>
      <c r="I334" s="6">
        <f>'1'!I334</f>
        <v>2.1016786572397351E-2</v>
      </c>
      <c r="J334" s="6">
        <f>'1'!J334</f>
        <v>4.9508867852071502E-2</v>
      </c>
      <c r="K334" s="6">
        <f>'1'!K334</f>
        <v>4.9508867852071502E-2</v>
      </c>
      <c r="L334" s="6">
        <f>'1'!L334</f>
        <v>2.80223820965298E-2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2.8067352319637501E-2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3.5084190399546876E-2</v>
      </c>
      <c r="I335" s="6">
        <f>'1'!I335</f>
        <v>2.1050514239728126E-2</v>
      </c>
      <c r="J335" s="6">
        <f>'1'!J335</f>
        <v>4.9328277158572235E-2</v>
      </c>
      <c r="K335" s="6">
        <f>'1'!K335</f>
        <v>4.9328277158572235E-2</v>
      </c>
      <c r="L335" s="6">
        <f>'1'!L335</f>
        <v>2.8067352319637501E-2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2.7943267294957101E-2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3.4929084118696378E-2</v>
      </c>
      <c r="I336" s="6">
        <f>'1'!I336</f>
        <v>2.0957450471217824E-2</v>
      </c>
      <c r="J336" s="6">
        <f>'1'!J336</f>
        <v>4.9324428761591738E-2</v>
      </c>
      <c r="K336" s="6">
        <f>'1'!K336</f>
        <v>4.9324428761591738E-2</v>
      </c>
      <c r="L336" s="6">
        <f>'1'!L336</f>
        <v>2.7943267294957101E-2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2.7886128159738399E-2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3.4857660199672999E-2</v>
      </c>
      <c r="I337" s="6">
        <f>'1'!I337</f>
        <v>2.0914596119803799E-2</v>
      </c>
      <c r="J337" s="6">
        <f>'1'!J337</f>
        <v>4.9501736806160386E-2</v>
      </c>
      <c r="K337" s="6">
        <f>'1'!K337</f>
        <v>4.9501736806160386E-2</v>
      </c>
      <c r="L337" s="6">
        <f>'1'!L337</f>
        <v>2.7886128159738399E-2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2.78735170964526E-2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3.4841896370565749E-2</v>
      </c>
      <c r="I338" s="6">
        <f>'1'!I338</f>
        <v>2.0905137822339451E-2</v>
      </c>
      <c r="J338" s="6">
        <f>'1'!J338</f>
        <v>4.9350906042517732E-2</v>
      </c>
      <c r="K338" s="6">
        <f>'1'!K338</f>
        <v>4.9350906042517732E-2</v>
      </c>
      <c r="L338" s="6">
        <f>'1'!L338</f>
        <v>2.78735170964526E-2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2.7777291959313499E-2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3.4721614949141874E-2</v>
      </c>
      <c r="I339" s="6">
        <f>'1'!I339</f>
        <v>2.0832968969485124E-2</v>
      </c>
      <c r="J339" s="6">
        <f>'1'!J339</f>
        <v>4.9719064906736291E-2</v>
      </c>
      <c r="K339" s="6">
        <f>'1'!K339</f>
        <v>4.9719064906736291E-2</v>
      </c>
      <c r="L339" s="6">
        <f>'1'!L339</f>
        <v>2.7777291959313499E-2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2.7788472689399199E-2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3.4735590861749002E-2</v>
      </c>
      <c r="I340" s="6">
        <f>'1'!I340</f>
        <v>2.0841354517049399E-2</v>
      </c>
      <c r="J340" s="6">
        <f>'1'!J340</f>
        <v>4.9529989470611525E-2</v>
      </c>
      <c r="K340" s="6">
        <f>'1'!K340</f>
        <v>4.9529989470611525E-2</v>
      </c>
      <c r="L340" s="6">
        <f>'1'!L340</f>
        <v>2.7788472689399199E-2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2.7764394436351501E-2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3.4705493045439378E-2</v>
      </c>
      <c r="I341" s="6">
        <f>'1'!I341</f>
        <v>2.0823295827263624E-2</v>
      </c>
      <c r="J341" s="6">
        <f>'1'!J341</f>
        <v>4.9576973887121747E-2</v>
      </c>
      <c r="K341" s="6">
        <f>'1'!K341</f>
        <v>4.9576973887121747E-2</v>
      </c>
      <c r="L341" s="6">
        <f>'1'!L341</f>
        <v>2.7764394436351501E-2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2.7698690646299901E-2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3.4623363307874876E-2</v>
      </c>
      <c r="I342" s="6">
        <f>'1'!I342</f>
        <v>2.0774017984724925E-2</v>
      </c>
      <c r="J342" s="6">
        <f>'1'!J342</f>
        <v>4.9610747449015495E-2</v>
      </c>
      <c r="K342" s="6">
        <f>'1'!K342</f>
        <v>4.9610747449015495E-2</v>
      </c>
      <c r="L342" s="6">
        <f>'1'!L342</f>
        <v>2.7698690646299901E-2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2.77811205320465E-2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3.4726400665058124E-2</v>
      </c>
      <c r="I343" s="6">
        <f>'1'!I343</f>
        <v>2.0835840399034876E-2</v>
      </c>
      <c r="J343" s="6">
        <f>'1'!J343</f>
        <v>4.9080873127811807E-2</v>
      </c>
      <c r="K343" s="6">
        <f>'1'!K343</f>
        <v>4.9080873127811807E-2</v>
      </c>
      <c r="L343" s="6">
        <f>'1'!L343</f>
        <v>2.77811205320465E-2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2.7676006347630799E-2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3.4595007934538499E-2</v>
      </c>
      <c r="I344" s="6">
        <f>'1'!I344</f>
        <v>2.0757004760723098E-2</v>
      </c>
      <c r="J344" s="6">
        <f>'1'!J344</f>
        <v>4.907578366602363E-2</v>
      </c>
      <c r="K344" s="6">
        <f>'1'!K344</f>
        <v>4.907578366602363E-2</v>
      </c>
      <c r="L344" s="6">
        <f>'1'!L344</f>
        <v>2.7676006347630799E-2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2.7747267168690099E-2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3.4684083960862623E-2</v>
      </c>
      <c r="I345" s="6">
        <f>'1'!I345</f>
        <v>2.0810450376517575E-2</v>
      </c>
      <c r="J345" s="6">
        <f>'1'!J345</f>
        <v>4.893008204028388E-2</v>
      </c>
      <c r="K345" s="6">
        <f>'1'!K345</f>
        <v>4.893008204028388E-2</v>
      </c>
      <c r="L345" s="6">
        <f>'1'!L345</f>
        <v>2.7747267168690099E-2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2.7717282771536698E-2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3.4646603464420875E-2</v>
      </c>
      <c r="I346" s="6">
        <f>'1'!I346</f>
        <v>2.0787962078652522E-2</v>
      </c>
      <c r="J346" s="6">
        <f>'1'!J346</f>
        <v>4.9236724740242516E-2</v>
      </c>
      <c r="K346" s="6">
        <f>'1'!K346</f>
        <v>4.9236724740242516E-2</v>
      </c>
      <c r="L346" s="6">
        <f>'1'!L346</f>
        <v>2.7717282771536698E-2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2.7621737653859599E-2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3.4527172067324502E-2</v>
      </c>
      <c r="I347" s="6">
        <f>'1'!I347</f>
        <v>2.0716303240394699E-2</v>
      </c>
      <c r="J347" s="6">
        <f>'1'!J347</f>
        <v>4.9077456228997021E-2</v>
      </c>
      <c r="K347" s="6">
        <f>'1'!K347</f>
        <v>4.9077456228997021E-2</v>
      </c>
      <c r="L347" s="6">
        <f>'1'!L347</f>
        <v>2.7621737653859599E-2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2.74551210701749E-2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3.4318901337718623E-2</v>
      </c>
      <c r="I348" s="6">
        <f>'1'!I348</f>
        <v>2.0591340802631176E-2</v>
      </c>
      <c r="J348" s="6">
        <f>'1'!J348</f>
        <v>4.8506092619814166E-2</v>
      </c>
      <c r="K348" s="6">
        <f>'1'!K348</f>
        <v>4.8506092619814166E-2</v>
      </c>
      <c r="L348" s="6">
        <f>'1'!L348</f>
        <v>2.74551210701749E-2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2.7596106290367701E-2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3.4495132862959625E-2</v>
      </c>
      <c r="I349" s="6">
        <f>'1'!I349</f>
        <v>2.0697079717775776E-2</v>
      </c>
      <c r="J349" s="6">
        <f>'1'!J349</f>
        <v>4.8494179900811771E-2</v>
      </c>
      <c r="K349" s="6">
        <f>'1'!K349</f>
        <v>4.8494179900811771E-2</v>
      </c>
      <c r="L349" s="6">
        <f>'1'!L349</f>
        <v>2.7596106290367701E-2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2.7608206966528302E-2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3.451025870816038E-2</v>
      </c>
      <c r="I350" s="6">
        <f>'1'!I350</f>
        <v>2.0706155224896227E-2</v>
      </c>
      <c r="J350" s="6">
        <f>'1'!J350</f>
        <v>4.8705965700898059E-2</v>
      </c>
      <c r="K350" s="6">
        <f>'1'!K350</f>
        <v>4.8705965700898059E-2</v>
      </c>
      <c r="L350" s="6">
        <f>'1'!L350</f>
        <v>2.7608206966528302E-2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2.76921662304296E-2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3.4615207788036999E-2</v>
      </c>
      <c r="I351" s="6">
        <f>'1'!I351</f>
        <v>2.0769124672822201E-2</v>
      </c>
      <c r="J351" s="6">
        <f>'1'!J351</f>
        <v>4.8984178887774107E-2</v>
      </c>
      <c r="K351" s="6">
        <f>'1'!K351</f>
        <v>4.8984178887774107E-2</v>
      </c>
      <c r="L351" s="6">
        <f>'1'!L351</f>
        <v>2.76921662304296E-2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2.7743512599176099E-2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3.4679390748970126E-2</v>
      </c>
      <c r="I352" s="6">
        <f>'1'!I352</f>
        <v>2.0807634449382075E-2</v>
      </c>
      <c r="J352" s="6">
        <f>'1'!J352</f>
        <v>4.9087067551420803E-2</v>
      </c>
      <c r="K352" s="6">
        <f>'1'!K352</f>
        <v>4.9087067551420803E-2</v>
      </c>
      <c r="L352" s="6">
        <f>'1'!L352</f>
        <v>2.7743512599176099E-2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2.75323222743298E-2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3.4415402842912252E-2</v>
      </c>
      <c r="I353" s="6">
        <f>'1'!I353</f>
        <v>2.0649241705747348E-2</v>
      </c>
      <c r="J353" s="6">
        <f>'1'!J353</f>
        <v>4.9111459271550223E-2</v>
      </c>
      <c r="K353" s="6">
        <f>'1'!K353</f>
        <v>4.9111459271550223E-2</v>
      </c>
      <c r="L353" s="6">
        <f>'1'!L353</f>
        <v>2.75323222743298E-2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2.7559307354971099E-2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3.4449134193713871E-2</v>
      </c>
      <c r="I354" s="6">
        <f>'1'!I354</f>
        <v>2.0669480516228324E-2</v>
      </c>
      <c r="J354" s="6">
        <f>'1'!J354</f>
        <v>4.8760680055274064E-2</v>
      </c>
      <c r="K354" s="6">
        <f>'1'!K354</f>
        <v>4.8760680055274064E-2</v>
      </c>
      <c r="L354" s="6">
        <f>'1'!L354</f>
        <v>2.7559307354971099E-2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2.7406257068368401E-2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3.42578213354605E-2</v>
      </c>
      <c r="I355" s="6">
        <f>'1'!I355</f>
        <v>2.0554692801276302E-2</v>
      </c>
      <c r="J355" s="6">
        <f>'1'!J355</f>
        <v>4.8588807369059156E-2</v>
      </c>
      <c r="K355" s="6">
        <f>'1'!K355</f>
        <v>4.8588807369059156E-2</v>
      </c>
      <c r="L355" s="6">
        <f>'1'!L355</f>
        <v>2.7406257068368401E-2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2.7334338064731099E-2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3.4167922580913876E-2</v>
      </c>
      <c r="I356" s="6">
        <f>'1'!I356</f>
        <v>2.0500753548548325E-2</v>
      </c>
      <c r="J356" s="6">
        <f>'1'!J356</f>
        <v>4.8749560574879752E-2</v>
      </c>
      <c r="K356" s="6">
        <f>'1'!K356</f>
        <v>4.8749560574879752E-2</v>
      </c>
      <c r="L356" s="6">
        <f>'1'!L356</f>
        <v>2.7334338064731099E-2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2.74763714692495E-2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3.4345464336561875E-2</v>
      </c>
      <c r="I357" s="6">
        <f>'1'!I357</f>
        <v>2.0607278601937125E-2</v>
      </c>
      <c r="J357" s="6">
        <f>'1'!J357</f>
        <v>4.8664911965180267E-2</v>
      </c>
      <c r="K357" s="6">
        <f>'1'!K357</f>
        <v>4.8664911965180267E-2</v>
      </c>
      <c r="L357" s="6">
        <f>'1'!L357</f>
        <v>2.74763714692495E-2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2.7495898300443501E-2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3.4369872875554375E-2</v>
      </c>
      <c r="I358" s="6">
        <f>'1'!I358</f>
        <v>2.0621923725332628E-2</v>
      </c>
      <c r="J358" s="6">
        <f>'1'!J358</f>
        <v>4.8548050864243644E-2</v>
      </c>
      <c r="K358" s="6">
        <f>'1'!K358</f>
        <v>4.8548050864243644E-2</v>
      </c>
      <c r="L358" s="6">
        <f>'1'!L358</f>
        <v>2.7495898300443501E-2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2.7389671414323399E-2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3.4237089267904253E-2</v>
      </c>
      <c r="I359" s="6">
        <f>'1'!I359</f>
        <v>2.054225356074255E-2</v>
      </c>
      <c r="J359" s="6">
        <f>'1'!J359</f>
        <v>4.8560949247649282E-2</v>
      </c>
      <c r="K359" s="6">
        <f>'1'!K359</f>
        <v>4.8560949247649282E-2</v>
      </c>
      <c r="L359" s="6">
        <f>'1'!L359</f>
        <v>2.7389671414323399E-2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2.7286472619106002E-2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3.41080907738825E-2</v>
      </c>
      <c r="I360" s="6">
        <f>'1'!I360</f>
        <v>2.0464854464329503E-2</v>
      </c>
      <c r="J360" s="6">
        <f>'1'!J360</f>
        <v>4.8793370965561467E-2</v>
      </c>
      <c r="K360" s="6">
        <f>'1'!K360</f>
        <v>4.8793370965561467E-2</v>
      </c>
      <c r="L360" s="6">
        <f>'1'!L360</f>
        <v>2.7286472619106002E-2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2.7212240007280099E-2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3.4015300009100122E-2</v>
      </c>
      <c r="I361" s="6">
        <f>'1'!I361</f>
        <v>2.0409180005460076E-2</v>
      </c>
      <c r="J361" s="6">
        <f>'1'!J361</f>
        <v>4.8514356461126479E-2</v>
      </c>
      <c r="K361" s="6">
        <f>'1'!K361</f>
        <v>4.8514356461126479E-2</v>
      </c>
      <c r="L361" s="6">
        <f>'1'!L361</f>
        <v>2.7212240007280099E-2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2.7156508245937301E-2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3.3945635307421625E-2</v>
      </c>
      <c r="I362" s="6">
        <f>'1'!I362</f>
        <v>2.0367381184452978E-2</v>
      </c>
      <c r="J362" s="6">
        <f>'1'!J362</f>
        <v>4.8300549027833213E-2</v>
      </c>
      <c r="K362" s="6">
        <f>'1'!K362</f>
        <v>4.8300549027833213E-2</v>
      </c>
      <c r="L362" s="6">
        <f>'1'!L362</f>
        <v>2.7156508245937301E-2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2.7174444806297299E-2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3.3968056007871623E-2</v>
      </c>
      <c r="I363" s="6">
        <f>'1'!I363</f>
        <v>2.0380833604722974E-2</v>
      </c>
      <c r="J363" s="6">
        <f>'1'!J363</f>
        <v>4.8575284680905238E-2</v>
      </c>
      <c r="K363" s="6">
        <f>'1'!K363</f>
        <v>4.8575284680905238E-2</v>
      </c>
      <c r="L363" s="6">
        <f>'1'!L363</f>
        <v>2.7174444806297299E-2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2.7208886097308E-2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3.4011107621634999E-2</v>
      </c>
      <c r="I364" s="6">
        <f>'1'!I364</f>
        <v>2.0406664572981001E-2</v>
      </c>
      <c r="J364" s="6">
        <f>'1'!J364</f>
        <v>4.8652980963962353E-2</v>
      </c>
      <c r="K364" s="6">
        <f>'1'!K364</f>
        <v>4.8652980963962353E-2</v>
      </c>
      <c r="L364" s="6">
        <f>'1'!L364</f>
        <v>2.7208886097308E-2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2.7230366898181899E-2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3.4037958622727377E-2</v>
      </c>
      <c r="I365" s="6">
        <f>'1'!I365</f>
        <v>2.0422775173636425E-2</v>
      </c>
      <c r="J365" s="6">
        <f>'1'!J365</f>
        <v>4.9019835093464428E-2</v>
      </c>
      <c r="K365" s="6">
        <f>'1'!K365</f>
        <v>4.9019835093464428E-2</v>
      </c>
      <c r="L365" s="6">
        <f>'1'!L365</f>
        <v>2.7230366898181899E-2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2.72027016972381E-2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3.4003377121547627E-2</v>
      </c>
      <c r="I366" s="6">
        <f>'1'!I366</f>
        <v>2.0402026272928576E-2</v>
      </c>
      <c r="J366" s="6">
        <f>'1'!J366</f>
        <v>4.8669694765569239E-2</v>
      </c>
      <c r="K366" s="6">
        <f>'1'!K366</f>
        <v>4.8669694765569239E-2</v>
      </c>
      <c r="L366" s="6">
        <f>'1'!L366</f>
        <v>2.72027016972381E-2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2.71393314042154E-2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3.392416425526925E-2</v>
      </c>
      <c r="I367" s="6">
        <f>'1'!I367</f>
        <v>2.035449855316155E-2</v>
      </c>
      <c r="J367" s="6">
        <f>'1'!J367</f>
        <v>4.8502946893465244E-2</v>
      </c>
      <c r="K367" s="6">
        <f>'1'!K367</f>
        <v>4.8502946893465244E-2</v>
      </c>
      <c r="L367" s="6">
        <f>'1'!L367</f>
        <v>2.71393314042154E-2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2.7074403734853699E-2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3.3843004668567121E-2</v>
      </c>
      <c r="I368" s="6">
        <f>'1'!I368</f>
        <v>2.0305802801140273E-2</v>
      </c>
      <c r="J368" s="6">
        <f>'1'!J368</f>
        <v>4.8542766356766957E-2</v>
      </c>
      <c r="K368" s="6">
        <f>'1'!K368</f>
        <v>4.8542766356766957E-2</v>
      </c>
      <c r="L368" s="6">
        <f>'1'!L368</f>
        <v>2.7074403734853699E-2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2.7132626619167498E-2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3.3915783273959374E-2</v>
      </c>
      <c r="I369" s="6">
        <f>'1'!I369</f>
        <v>2.0349469964375623E-2</v>
      </c>
      <c r="J369" s="6">
        <f>'1'!J369</f>
        <v>4.8570899913091062E-2</v>
      </c>
      <c r="K369" s="6">
        <f>'1'!K369</f>
        <v>4.8570899913091062E-2</v>
      </c>
      <c r="L369" s="6">
        <f>'1'!L369</f>
        <v>2.7132626619167498E-2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2.71138766513477E-2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3.3892345814184627E-2</v>
      </c>
      <c r="I370" s="6">
        <f>'1'!I370</f>
        <v>2.0335407488510773E-2</v>
      </c>
      <c r="J370" s="6">
        <f>'1'!J370</f>
        <v>4.8577699171917323E-2</v>
      </c>
      <c r="K370" s="6">
        <f>'1'!K370</f>
        <v>4.8577699171917323E-2</v>
      </c>
      <c r="L370" s="6">
        <f>'1'!L370</f>
        <v>2.71138766513477E-2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2.71434954138591E-2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3.3929369267323872E-2</v>
      </c>
      <c r="I371" s="6">
        <f>'1'!I371</f>
        <v>2.0357621560394324E-2</v>
      </c>
      <c r="J371" s="6">
        <f>'1'!J371</f>
        <v>4.8743564081754572E-2</v>
      </c>
      <c r="K371" s="6">
        <f>'1'!K371</f>
        <v>4.8743564081754572E-2</v>
      </c>
      <c r="L371" s="6">
        <f>'1'!L371</f>
        <v>2.71434954138591E-2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2.7183775805647899E-2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3.3979719757059872E-2</v>
      </c>
      <c r="I372" s="6">
        <f>'1'!I372</f>
        <v>2.0387831854235924E-2</v>
      </c>
      <c r="J372" s="6">
        <f>'1'!J372</f>
        <v>4.8590273089725404E-2</v>
      </c>
      <c r="K372" s="6">
        <f>'1'!K372</f>
        <v>4.8590273089725404E-2</v>
      </c>
      <c r="L372" s="6">
        <f>'1'!L372</f>
        <v>2.7183775805647899E-2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2.72610473798688E-2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3.4076309224835996E-2</v>
      </c>
      <c r="I373" s="6">
        <f>'1'!I373</f>
        <v>2.04457855349016E-2</v>
      </c>
      <c r="J373" s="6">
        <f>'1'!J373</f>
        <v>4.8401159969776092E-2</v>
      </c>
      <c r="K373" s="6">
        <f>'1'!K373</f>
        <v>4.8401159969776092E-2</v>
      </c>
      <c r="L373" s="6">
        <f>'1'!L373</f>
        <v>2.72610473798688E-2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2.71849927462385E-2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3.3981240932798126E-2</v>
      </c>
      <c r="I374" s="6">
        <f>'1'!I374</f>
        <v>2.0388744559678873E-2</v>
      </c>
      <c r="J374" s="6">
        <f>'1'!J374</f>
        <v>4.8442600390206723E-2</v>
      </c>
      <c r="K374" s="6">
        <f>'1'!K374</f>
        <v>4.8442600390206723E-2</v>
      </c>
      <c r="L374" s="6">
        <f>'1'!L374</f>
        <v>2.71849927462385E-2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2.70892495644529E-2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3.3861561955566125E-2</v>
      </c>
      <c r="I375" s="6">
        <f>'1'!I375</f>
        <v>2.0316937173339676E-2</v>
      </c>
      <c r="J375" s="6">
        <f>'1'!J375</f>
        <v>4.8667846408394284E-2</v>
      </c>
      <c r="K375" s="6">
        <f>'1'!K375</f>
        <v>4.8667846408394284E-2</v>
      </c>
      <c r="L375" s="6">
        <f>'1'!L375</f>
        <v>2.70892495644529E-2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2.6991295344225199E-2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3.3739119180281496E-2</v>
      </c>
      <c r="I376" s="6">
        <f>'1'!I376</f>
        <v>2.0243471508168898E-2</v>
      </c>
      <c r="J376" s="6">
        <f>'1'!J376</f>
        <v>4.8463024283925314E-2</v>
      </c>
      <c r="K376" s="6">
        <f>'1'!K376</f>
        <v>4.8463024283925314E-2</v>
      </c>
      <c r="L376" s="6">
        <f>'1'!L376</f>
        <v>2.6991295344225199E-2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2.6973224051749799E-2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3.371653006468725E-2</v>
      </c>
      <c r="I377" s="6">
        <f>'1'!I377</f>
        <v>2.0229918038812349E-2</v>
      </c>
      <c r="J377" s="6">
        <f>'1'!J377</f>
        <v>4.8161184993177147E-2</v>
      </c>
      <c r="K377" s="6">
        <f>'1'!K377</f>
        <v>4.8161184993177147E-2</v>
      </c>
      <c r="L377" s="6">
        <f>'1'!L377</f>
        <v>2.6973224051749799E-2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2.7092279279508101E-2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3.3865349099385128E-2</v>
      </c>
      <c r="I378" s="6">
        <f>'1'!I378</f>
        <v>2.0319209459631074E-2</v>
      </c>
      <c r="J378" s="6">
        <f>'1'!J378</f>
        <v>4.8276350043357126E-2</v>
      </c>
      <c r="K378" s="6">
        <f>'1'!K378</f>
        <v>4.8276350043357126E-2</v>
      </c>
      <c r="L378" s="6">
        <f>'1'!L378</f>
        <v>2.7092279279508101E-2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2.707955805053E-2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3.3849447563162501E-2</v>
      </c>
      <c r="I379" s="6">
        <f>'1'!I379</f>
        <v>2.03096685378975E-2</v>
      </c>
      <c r="J379" s="6">
        <f>'1'!J379</f>
        <v>4.8303085157424146E-2</v>
      </c>
      <c r="K379" s="6">
        <f>'1'!K379</f>
        <v>4.8303085157424146E-2</v>
      </c>
      <c r="L379" s="6">
        <f>'1'!L379</f>
        <v>2.707955805053E-2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2.7048651602166102E-2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3.3810814502707627E-2</v>
      </c>
      <c r="I380" s="6">
        <f>'1'!I380</f>
        <v>2.0286488701624576E-2</v>
      </c>
      <c r="J380" s="6">
        <f>'1'!J380</f>
        <v>4.8508197163075029E-2</v>
      </c>
      <c r="K380" s="6">
        <f>'1'!K380</f>
        <v>4.8508197163075029E-2</v>
      </c>
      <c r="L380" s="6">
        <f>'1'!L380</f>
        <v>2.7048651602166102E-2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2.7025699350282199E-2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3.3782124187852751E-2</v>
      </c>
      <c r="I381" s="6">
        <f>'1'!I381</f>
        <v>2.0269274512711648E-2</v>
      </c>
      <c r="J381" s="6">
        <f>'1'!J381</f>
        <v>4.8559316499577475E-2</v>
      </c>
      <c r="K381" s="6">
        <f>'1'!K381</f>
        <v>4.8559316499577475E-2</v>
      </c>
      <c r="L381" s="6">
        <f>'1'!L381</f>
        <v>2.7025699350282199E-2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2.6920838239332001E-2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3.3651047799165001E-2</v>
      </c>
      <c r="I382" s="6">
        <f>'1'!I382</f>
        <v>2.0190628679499001E-2</v>
      </c>
      <c r="J382" s="6">
        <f>'1'!J382</f>
        <v>4.8167706138673189E-2</v>
      </c>
      <c r="K382" s="6">
        <f>'1'!K382</f>
        <v>4.8167706138673189E-2</v>
      </c>
      <c r="L382" s="6">
        <f>'1'!L382</f>
        <v>2.6920838239332001E-2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2.6955397151357901E-2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3.3694246439197377E-2</v>
      </c>
      <c r="I383" s="6">
        <f>'1'!I383</f>
        <v>2.0216547863518425E-2</v>
      </c>
      <c r="J383" s="6">
        <f>'1'!J383</f>
        <v>4.7998215839288039E-2</v>
      </c>
      <c r="K383" s="6">
        <f>'1'!K383</f>
        <v>4.7998215839288039E-2</v>
      </c>
      <c r="L383" s="6">
        <f>'1'!L383</f>
        <v>2.6955397151357901E-2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2.68796571394853E-2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3.3599571424356628E-2</v>
      </c>
      <c r="I384" s="6">
        <f>'1'!I384</f>
        <v>2.0159742854613975E-2</v>
      </c>
      <c r="J384" s="6">
        <f>'1'!J384</f>
        <v>4.7897347023265723E-2</v>
      </c>
      <c r="K384" s="6">
        <f>'1'!K384</f>
        <v>4.7897347023265723E-2</v>
      </c>
      <c r="L384" s="6">
        <f>'1'!L384</f>
        <v>2.68796571394853E-2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2.6768689498100899E-2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3.3460861872626126E-2</v>
      </c>
      <c r="I385" s="6">
        <f>'1'!I385</f>
        <v>2.0076517123575673E-2</v>
      </c>
      <c r="J385" s="6">
        <f>'1'!J385</f>
        <v>4.8013229490919976E-2</v>
      </c>
      <c r="K385" s="6">
        <f>'1'!K385</f>
        <v>4.8013229490919976E-2</v>
      </c>
      <c r="L385" s="6">
        <f>'1'!L385</f>
        <v>2.6768689498100899E-2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2.6782200273387801E-2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3.3477750341734752E-2</v>
      </c>
      <c r="I386" s="6">
        <f>'1'!I386</f>
        <v>2.008665020504085E-2</v>
      </c>
      <c r="J386" s="6">
        <f>'1'!J386</f>
        <v>4.8420510975164109E-2</v>
      </c>
      <c r="K386" s="6">
        <f>'1'!K386</f>
        <v>4.8420510975164109E-2</v>
      </c>
      <c r="L386" s="6">
        <f>'1'!L386</f>
        <v>2.6782200273387801E-2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2.68055000263056E-2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3.3506875032882001E-2</v>
      </c>
      <c r="I387" s="6">
        <f>'1'!I387</f>
        <v>2.0104125019729198E-2</v>
      </c>
      <c r="J387" s="6">
        <f>'1'!J387</f>
        <v>4.8467358226862128E-2</v>
      </c>
      <c r="K387" s="6">
        <f>'1'!K387</f>
        <v>4.8467358226862128E-2</v>
      </c>
      <c r="L387" s="6">
        <f>'1'!L387</f>
        <v>2.68055000263056E-2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2.69668068181943E-2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3.3708508522742875E-2</v>
      </c>
      <c r="I388" s="6">
        <f>'1'!I388</f>
        <v>2.0225105113645725E-2</v>
      </c>
      <c r="J388" s="6">
        <f>'1'!J388</f>
        <v>4.7899879360141041E-2</v>
      </c>
      <c r="K388" s="6">
        <f>'1'!K388</f>
        <v>4.7899879360141041E-2</v>
      </c>
      <c r="L388" s="6">
        <f>'1'!L388</f>
        <v>2.69668068181943E-2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2.7006885207120399E-2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3.3758606508900502E-2</v>
      </c>
      <c r="I389" s="6">
        <f>'1'!I389</f>
        <v>2.0255163905340299E-2</v>
      </c>
      <c r="J389" s="6">
        <f>'1'!J389</f>
        <v>4.7955456537098422E-2</v>
      </c>
      <c r="K389" s="6">
        <f>'1'!K389</f>
        <v>4.7955456537098422E-2</v>
      </c>
      <c r="L389" s="6">
        <f>'1'!L389</f>
        <v>2.7006885207120399E-2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2.6888110797995898E-2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3.3610138497494876E-2</v>
      </c>
      <c r="I390" s="6">
        <f>'1'!I390</f>
        <v>2.0166083098496924E-2</v>
      </c>
      <c r="J390" s="6">
        <f>'1'!J390</f>
        <v>4.8258268396397477E-2</v>
      </c>
      <c r="K390" s="6">
        <f>'1'!K390</f>
        <v>4.8258268396397477E-2</v>
      </c>
      <c r="L390" s="6">
        <f>'1'!L390</f>
        <v>2.6888110797995898E-2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2.6822294314524001E-2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3.3527867893154997E-2</v>
      </c>
      <c r="I391" s="6">
        <f>'1'!I391</f>
        <v>2.0116720735893E-2</v>
      </c>
      <c r="J391" s="6">
        <f>'1'!J391</f>
        <v>4.8214150939515657E-2</v>
      </c>
      <c r="K391" s="6">
        <f>'1'!K391</f>
        <v>4.8214150939515657E-2</v>
      </c>
      <c r="L391" s="6">
        <f>'1'!L391</f>
        <v>2.6822294314524001E-2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2.6827626913615898E-2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3.3534533642019873E-2</v>
      </c>
      <c r="I392" s="6">
        <f>'1'!I392</f>
        <v>2.0120720185211924E-2</v>
      </c>
      <c r="J392" s="6">
        <f>'1'!J392</f>
        <v>4.8043164952945583E-2</v>
      </c>
      <c r="K392" s="6">
        <f>'1'!K392</f>
        <v>4.8043164952945583E-2</v>
      </c>
      <c r="L392" s="6">
        <f>'1'!L392</f>
        <v>2.6827626913615898E-2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2.6794607626676199E-2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3.3493259533345247E-2</v>
      </c>
      <c r="I393" s="6">
        <f>'1'!I393</f>
        <v>2.009595572000715E-2</v>
      </c>
      <c r="J393" s="6">
        <f>'1'!J393</f>
        <v>4.7956099440210849E-2</v>
      </c>
      <c r="K393" s="6">
        <f>'1'!K393</f>
        <v>4.7956099440210849E-2</v>
      </c>
      <c r="L393" s="6">
        <f>'1'!L393</f>
        <v>2.6794607626676199E-2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2.6816429550927001E-2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3.3520536938658752E-2</v>
      </c>
      <c r="I394" s="6">
        <f>'1'!I394</f>
        <v>2.0112322163195251E-2</v>
      </c>
      <c r="J394" s="6">
        <f>'1'!J394</f>
        <v>4.7948803831174745E-2</v>
      </c>
      <c r="K394" s="6">
        <f>'1'!K394</f>
        <v>4.7948803831174745E-2</v>
      </c>
      <c r="L394" s="6">
        <f>'1'!L394</f>
        <v>2.6816429550927001E-2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2.6724314592366301E-2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3.3405393240457874E-2</v>
      </c>
      <c r="I395" s="6">
        <f>'1'!I395</f>
        <v>2.0043235944274727E-2</v>
      </c>
      <c r="J395" s="6">
        <f>'1'!J395</f>
        <v>4.7681309115934205E-2</v>
      </c>
      <c r="K395" s="6">
        <f>'1'!K395</f>
        <v>4.7681309115934205E-2</v>
      </c>
      <c r="L395" s="6">
        <f>'1'!L395</f>
        <v>2.6724314592366301E-2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2.6678466264102401E-2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3.3348082830128002E-2</v>
      </c>
      <c r="I396" s="6">
        <f>'1'!I396</f>
        <v>2.00088496980768E-2</v>
      </c>
      <c r="J396" s="6">
        <f>'1'!J396</f>
        <v>4.7678901396800186E-2</v>
      </c>
      <c r="K396" s="6">
        <f>'1'!K396</f>
        <v>4.7678901396800186E-2</v>
      </c>
      <c r="L396" s="6">
        <f>'1'!L396</f>
        <v>2.6678466264102401E-2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2.6678253810507799E-2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3.3347817263134752E-2</v>
      </c>
      <c r="I397" s="6">
        <f>'1'!I397</f>
        <v>2.0008690357880849E-2</v>
      </c>
      <c r="J397" s="6">
        <f>'1'!J397</f>
        <v>4.8055673773623568E-2</v>
      </c>
      <c r="K397" s="6">
        <f>'1'!K397</f>
        <v>4.8055673773623568E-2</v>
      </c>
      <c r="L397" s="6">
        <f>'1'!L397</f>
        <v>2.6678253810507799E-2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2.6686766499220499E-2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3.3358458124025624E-2</v>
      </c>
      <c r="I398" s="6">
        <f>'1'!I398</f>
        <v>2.0015074874415374E-2</v>
      </c>
      <c r="J398" s="6">
        <f>'1'!J398</f>
        <v>4.7655915301858989E-2</v>
      </c>
      <c r="K398" s="6">
        <f>'1'!K398</f>
        <v>4.7655915301858989E-2</v>
      </c>
      <c r="L398" s="6">
        <f>'1'!L398</f>
        <v>2.6686766499220499E-2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2.67254921484739E-2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3.3406865185592376E-2</v>
      </c>
      <c r="I399" s="6">
        <f>'1'!I399</f>
        <v>2.0044119111355424E-2</v>
      </c>
      <c r="J399" s="6">
        <f>'1'!J399</f>
        <v>4.7534780121082844E-2</v>
      </c>
      <c r="K399" s="6">
        <f>'1'!K399</f>
        <v>4.7534780121082844E-2</v>
      </c>
      <c r="L399" s="6">
        <f>'1'!L399</f>
        <v>2.67254921484739E-2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2.67341150425674E-2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3.3417643803209253E-2</v>
      </c>
      <c r="I400" s="6">
        <f>'1'!I400</f>
        <v>2.0050586281925551E-2</v>
      </c>
      <c r="J400" s="6">
        <f>'1'!J400</f>
        <v>4.7514167595439666E-2</v>
      </c>
      <c r="K400" s="6">
        <f>'1'!K400</f>
        <v>4.7514167595439666E-2</v>
      </c>
      <c r="L400" s="6">
        <f>'1'!L400</f>
        <v>2.67341150425674E-2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2.6778207266099901E-2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3.3472759082624877E-2</v>
      </c>
      <c r="I401" s="6">
        <f>'1'!I401</f>
        <v>2.0083655449574925E-2</v>
      </c>
      <c r="J401" s="6">
        <f>'1'!J401</f>
        <v>4.7769909665321401E-2</v>
      </c>
      <c r="K401" s="6">
        <f>'1'!K401</f>
        <v>4.7769909665321401E-2</v>
      </c>
      <c r="L401" s="6">
        <f>'1'!L401</f>
        <v>2.6778207266099901E-2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2.6842930841129899E-2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3.3553663551412372E-2</v>
      </c>
      <c r="I402" s="6">
        <f>'1'!I402</f>
        <v>2.0132198130847424E-2</v>
      </c>
      <c r="J402" s="6">
        <f>'1'!J402</f>
        <v>4.7743404282936379E-2</v>
      </c>
      <c r="K402" s="6">
        <f>'1'!K402</f>
        <v>4.7743404282936379E-2</v>
      </c>
      <c r="L402" s="6">
        <f>'1'!L402</f>
        <v>2.6842930841129899E-2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2.6789890767836999E-2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3.3487363459796249E-2</v>
      </c>
      <c r="I403" s="6">
        <f>'1'!I403</f>
        <v>2.0092418075877749E-2</v>
      </c>
      <c r="J403" s="6">
        <f>'1'!J403</f>
        <v>4.7608430380898209E-2</v>
      </c>
      <c r="K403" s="6">
        <f>'1'!K403</f>
        <v>4.7608430380898209E-2</v>
      </c>
      <c r="L403" s="6">
        <f>'1'!L403</f>
        <v>2.6789890767836999E-2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2.6549404135125101E-2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3.3186755168906373E-2</v>
      </c>
      <c r="I404" s="6">
        <f>'1'!I404</f>
        <v>1.9912053101343825E-2</v>
      </c>
      <c r="J404" s="6">
        <f>'1'!J404</f>
        <v>4.7694635933388123E-2</v>
      </c>
      <c r="K404" s="6">
        <f>'1'!K404</f>
        <v>4.7694635933388123E-2</v>
      </c>
      <c r="L404" s="6">
        <f>'1'!L404</f>
        <v>2.6549404135125101E-2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2.65072982355978E-2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3.3134122794497248E-2</v>
      </c>
      <c r="I405" s="6">
        <f>'1'!I405</f>
        <v>1.9880473676698349E-2</v>
      </c>
      <c r="J405" s="6">
        <f>'1'!J405</f>
        <v>4.7387968365016943E-2</v>
      </c>
      <c r="K405" s="6">
        <f>'1'!K405</f>
        <v>4.7387968365016943E-2</v>
      </c>
      <c r="L405" s="6">
        <f>'1'!L405</f>
        <v>2.65072982355978E-2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2.6571131598320901E-2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3.3213914497901127E-2</v>
      </c>
      <c r="I406" s="6">
        <f>'1'!I406</f>
        <v>1.9928348698740675E-2</v>
      </c>
      <c r="J406" s="6">
        <f>'1'!J406</f>
        <v>4.7368258573304373E-2</v>
      </c>
      <c r="K406" s="6">
        <f>'1'!K406</f>
        <v>4.7368258573304373E-2</v>
      </c>
      <c r="L406" s="6">
        <f>'1'!L406</f>
        <v>2.6571131598320901E-2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2.6522335121966601E-2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3.315291890245825E-2</v>
      </c>
      <c r="I407" s="6">
        <f>'1'!I407</f>
        <v>1.9891751341474952E-2</v>
      </c>
      <c r="J407" s="6">
        <f>'1'!J407</f>
        <v>4.7231212769817774E-2</v>
      </c>
      <c r="K407" s="6">
        <f>'1'!K407</f>
        <v>4.7231212769817774E-2</v>
      </c>
      <c r="L407" s="6">
        <f>'1'!L407</f>
        <v>2.6522335121966601E-2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2.6623133521873201E-2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3.3278916902341499E-2</v>
      </c>
      <c r="I408" s="6">
        <f>'1'!I408</f>
        <v>1.99673501414049E-2</v>
      </c>
      <c r="J408" s="6">
        <f>'1'!J408</f>
        <v>4.7605103472378861E-2</v>
      </c>
      <c r="K408" s="6">
        <f>'1'!K408</f>
        <v>4.7605103472378861E-2</v>
      </c>
      <c r="L408" s="6">
        <f>'1'!L408</f>
        <v>2.6623133521873201E-2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2.6612510577655599E-2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3.3265638222069502E-2</v>
      </c>
      <c r="I409" s="6">
        <f>'1'!I409</f>
        <v>1.99593829332417E-2</v>
      </c>
      <c r="J409" s="6">
        <f>'1'!J409</f>
        <v>4.7624640247921006E-2</v>
      </c>
      <c r="K409" s="6">
        <f>'1'!K409</f>
        <v>4.7624640247921006E-2</v>
      </c>
      <c r="L409" s="6">
        <f>'1'!L409</f>
        <v>2.6612510577655599E-2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2.6533473605706501E-2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3.3166842007133129E-2</v>
      </c>
      <c r="I410" s="6">
        <f>'1'!I410</f>
        <v>1.9900105204279876E-2</v>
      </c>
      <c r="J410" s="6">
        <f>'1'!J410</f>
        <v>4.7515854502415557E-2</v>
      </c>
      <c r="K410" s="6">
        <f>'1'!K410</f>
        <v>4.7515854502415557E-2</v>
      </c>
      <c r="L410" s="6">
        <f>'1'!L410</f>
        <v>2.6533473605706501E-2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2.6493818611953799E-2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3.3117273264942251E-2</v>
      </c>
      <c r="I411" s="6">
        <f>'1'!I411</f>
        <v>1.987036395896535E-2</v>
      </c>
      <c r="J411" s="6">
        <f>'1'!J411</f>
        <v>4.7662568564339071E-2</v>
      </c>
      <c r="K411" s="6">
        <f>'1'!K411</f>
        <v>4.7662568564339071E-2</v>
      </c>
      <c r="L411" s="6">
        <f>'1'!L411</f>
        <v>2.6493818611953799E-2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2.6479209790660201E-2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3.3099012238325252E-2</v>
      </c>
      <c r="I412" s="6">
        <f>'1'!I412</f>
        <v>1.9859407342995149E-2</v>
      </c>
      <c r="J412" s="6">
        <f>'1'!J412</f>
        <v>4.7639858396915834E-2</v>
      </c>
      <c r="K412" s="6">
        <f>'1'!K412</f>
        <v>4.7639858396915834E-2</v>
      </c>
      <c r="L412" s="6">
        <f>'1'!L412</f>
        <v>2.6479209790660201E-2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2.66394918927811E-2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3.3299364865976372E-2</v>
      </c>
      <c r="I413" s="6">
        <f>'1'!I413</f>
        <v>1.9979618919585825E-2</v>
      </c>
      <c r="J413" s="6">
        <f>'1'!J413</f>
        <v>4.7458767401091541E-2</v>
      </c>
      <c r="K413" s="6">
        <f>'1'!K413</f>
        <v>4.7458767401091541E-2</v>
      </c>
      <c r="L413" s="6">
        <f>'1'!L413</f>
        <v>2.66394918927811E-2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2.6631088616596198E-2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3.3288860770745249E-2</v>
      </c>
      <c r="I414" s="6">
        <f>'1'!I414</f>
        <v>1.9973316462447148E-2</v>
      </c>
      <c r="J414" s="6">
        <f>'1'!J414</f>
        <v>4.7414709423417814E-2</v>
      </c>
      <c r="K414" s="6">
        <f>'1'!K414</f>
        <v>4.7414709423417814E-2</v>
      </c>
      <c r="L414" s="6">
        <f>'1'!L414</f>
        <v>2.6631088616596198E-2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2.6622116359877601E-2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3.3277645449847001E-2</v>
      </c>
      <c r="I415" s="6">
        <f>'1'!I415</f>
        <v>1.9966587269908201E-2</v>
      </c>
      <c r="J415" s="6">
        <f>'1'!J415</f>
        <v>4.7794366848576096E-2</v>
      </c>
      <c r="K415" s="6">
        <f>'1'!K415</f>
        <v>4.7794366848576096E-2</v>
      </c>
      <c r="L415" s="6">
        <f>'1'!L415</f>
        <v>2.6622116359877601E-2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2.6545260669960401E-2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3.3181575837450503E-2</v>
      </c>
      <c r="I416" s="6">
        <f>'1'!I416</f>
        <v>1.9908945502470299E-2</v>
      </c>
      <c r="J416" s="6">
        <f>'1'!J416</f>
        <v>4.7819292506142599E-2</v>
      </c>
      <c r="K416" s="6">
        <f>'1'!K416</f>
        <v>4.7819292506142599E-2</v>
      </c>
      <c r="L416" s="6">
        <f>'1'!L416</f>
        <v>2.6545260669960401E-2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2.6463788615200601E-2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3.3079735769000751E-2</v>
      </c>
      <c r="I417" s="6">
        <f>'1'!I417</f>
        <v>1.9847841461400451E-2</v>
      </c>
      <c r="J417" s="6">
        <f>'1'!J417</f>
        <v>4.7830804172876877E-2</v>
      </c>
      <c r="K417" s="6">
        <f>'1'!K417</f>
        <v>4.7830804172876877E-2</v>
      </c>
      <c r="L417" s="6">
        <f>'1'!L417</f>
        <v>2.6463788615200601E-2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2.63907094386376E-2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3.2988386798296999E-2</v>
      </c>
      <c r="I418" s="6">
        <f>'1'!I418</f>
        <v>1.9793032078978201E-2</v>
      </c>
      <c r="J418" s="6">
        <f>'1'!J418</f>
        <v>4.7749393840197538E-2</v>
      </c>
      <c r="K418" s="6">
        <f>'1'!K418</f>
        <v>4.7749393840197538E-2</v>
      </c>
      <c r="L418" s="6">
        <f>'1'!L418</f>
        <v>2.63907094386376E-2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2.6464772790813999E-2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3.3080965988517501E-2</v>
      </c>
      <c r="I419" s="6">
        <f>'1'!I419</f>
        <v>1.98485795931105E-2</v>
      </c>
      <c r="J419" s="6">
        <f>'1'!J419</f>
        <v>4.7618502122672671E-2</v>
      </c>
      <c r="K419" s="6">
        <f>'1'!K419</f>
        <v>4.7618502122672671E-2</v>
      </c>
      <c r="L419" s="6">
        <f>'1'!L419</f>
        <v>2.6464772790813999E-2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2.6369774771320999E-2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3.2962218464151247E-2</v>
      </c>
      <c r="I420" s="6">
        <f>'1'!I420</f>
        <v>1.9777331078490751E-2</v>
      </c>
      <c r="J420" s="6">
        <f>'1'!J420</f>
        <v>4.7806981433499166E-2</v>
      </c>
      <c r="K420" s="6">
        <f>'1'!K420</f>
        <v>4.7806981433499166E-2</v>
      </c>
      <c r="L420" s="6">
        <f>'1'!L420</f>
        <v>2.6369774771320999E-2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2.62699725959437E-2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3.2837465744929628E-2</v>
      </c>
      <c r="I421" s="6">
        <f>'1'!I421</f>
        <v>1.9702479446957775E-2</v>
      </c>
      <c r="J421" s="6">
        <f>'1'!J421</f>
        <v>4.7813188703218504E-2</v>
      </c>
      <c r="K421" s="6">
        <f>'1'!K421</f>
        <v>4.7813188703218504E-2</v>
      </c>
      <c r="L421" s="6">
        <f>'1'!L421</f>
        <v>2.62699725959437E-2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2.6200659942172799E-2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3.2750824927715999E-2</v>
      </c>
      <c r="I422" s="6">
        <f>'1'!I422</f>
        <v>1.9650494956629599E-2</v>
      </c>
      <c r="J422" s="6">
        <f>'1'!J422</f>
        <v>4.7612968409719326E-2</v>
      </c>
      <c r="K422" s="6">
        <f>'1'!K422</f>
        <v>4.7612968409719326E-2</v>
      </c>
      <c r="L422" s="6">
        <f>'1'!L422</f>
        <v>2.6200659942172799E-2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2.6284735102349199E-2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3.2855918877936499E-2</v>
      </c>
      <c r="I423" s="6">
        <f>'1'!I423</f>
        <v>1.9713551326761898E-2</v>
      </c>
      <c r="J423" s="6">
        <f>'1'!J423</f>
        <v>4.7838633432069781E-2</v>
      </c>
      <c r="K423" s="6">
        <f>'1'!K423</f>
        <v>4.7838633432069781E-2</v>
      </c>
      <c r="L423" s="6">
        <f>'1'!L423</f>
        <v>2.6284735102349199E-2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2.62371058695594E-2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3.2796382336949252E-2</v>
      </c>
      <c r="I424" s="6">
        <f>'1'!I424</f>
        <v>1.9677829402169549E-2</v>
      </c>
      <c r="J424" s="6">
        <f>'1'!J424</f>
        <v>4.7858018857565583E-2</v>
      </c>
      <c r="K424" s="6">
        <f>'1'!K424</f>
        <v>4.7858018857565583E-2</v>
      </c>
      <c r="L424" s="6">
        <f>'1'!L424</f>
        <v>2.62371058695594E-2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2.6303885327853601E-2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3.2879856659816999E-2</v>
      </c>
      <c r="I425" s="6">
        <f>'1'!I425</f>
        <v>1.97279139958902E-2</v>
      </c>
      <c r="J425" s="6">
        <f>'1'!J425</f>
        <v>4.7681141869137598E-2</v>
      </c>
      <c r="K425" s="6">
        <f>'1'!K425</f>
        <v>4.7681141869137598E-2</v>
      </c>
      <c r="L425" s="6">
        <f>'1'!L425</f>
        <v>2.6303885327853601E-2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2.64931443985124E-2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3.3116430498140503E-2</v>
      </c>
      <c r="I426" s="6">
        <f>'1'!I426</f>
        <v>1.98698582988843E-2</v>
      </c>
      <c r="J426" s="6">
        <f>'1'!J426</f>
        <v>4.7582928780092452E-2</v>
      </c>
      <c r="K426" s="6">
        <f>'1'!K426</f>
        <v>4.7582928780092452E-2</v>
      </c>
      <c r="L426" s="6">
        <f>'1'!L426</f>
        <v>2.64931443985124E-2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2.6362557951049699E-2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3.2953197438812122E-2</v>
      </c>
      <c r="I427" s="6">
        <f>'1'!I427</f>
        <v>1.9771918463287276E-2</v>
      </c>
      <c r="J427" s="6">
        <f>'1'!J427</f>
        <v>4.7755101656256412E-2</v>
      </c>
      <c r="K427" s="6">
        <f>'1'!K427</f>
        <v>4.7755101656256412E-2</v>
      </c>
      <c r="L427" s="6">
        <f>'1'!L427</f>
        <v>2.6362557951049699E-2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2.6176762344381401E-2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3.2720952930476749E-2</v>
      </c>
      <c r="I428" s="6">
        <f>'1'!I428</f>
        <v>1.963257175828605E-2</v>
      </c>
      <c r="J428" s="6">
        <f>'1'!J428</f>
        <v>4.8042142067131428E-2</v>
      </c>
      <c r="K428" s="6">
        <f>'1'!K428</f>
        <v>4.8042142067131428E-2</v>
      </c>
      <c r="L428" s="6">
        <f>'1'!L428</f>
        <v>2.6176762344381401E-2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2.6252601498650899E-2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3.281575187331362E-2</v>
      </c>
      <c r="I429" s="6">
        <f>'1'!I429</f>
        <v>1.9689451123988174E-2</v>
      </c>
      <c r="J429" s="6">
        <f>'1'!J429</f>
        <v>4.8041598067722929E-2</v>
      </c>
      <c r="K429" s="6">
        <f>'1'!K429</f>
        <v>4.8041598067722929E-2</v>
      </c>
      <c r="L429" s="6">
        <f>'1'!L429</f>
        <v>2.6252601498650899E-2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2.6433409749836101E-2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3.3041762187295126E-2</v>
      </c>
      <c r="I430" s="6">
        <f>'1'!I430</f>
        <v>1.9825057312377076E-2</v>
      </c>
      <c r="J430" s="6">
        <f>'1'!J430</f>
        <v>4.7531844870606979E-2</v>
      </c>
      <c r="K430" s="6">
        <f>'1'!K430</f>
        <v>4.7531844870606979E-2</v>
      </c>
      <c r="L430" s="6">
        <f>'1'!L430</f>
        <v>2.6433409749836101E-2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2.63917837902072E-2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3.2989729737759002E-2</v>
      </c>
      <c r="I431" s="6">
        <f>'1'!I431</f>
        <v>1.9793837842655398E-2</v>
      </c>
      <c r="J431" s="6">
        <f>'1'!J431</f>
        <v>4.7526516652334698E-2</v>
      </c>
      <c r="K431" s="6">
        <f>'1'!K431</f>
        <v>4.7526516652334698E-2</v>
      </c>
      <c r="L431" s="6">
        <f>'1'!L431</f>
        <v>2.63917837902072E-2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2.6350299385183899E-2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3.2937874231479876E-2</v>
      </c>
      <c r="I432" s="6">
        <f>'1'!I432</f>
        <v>1.9762724538887923E-2</v>
      </c>
      <c r="J432" s="6">
        <f>'1'!J432</f>
        <v>4.746559228415162E-2</v>
      </c>
      <c r="K432" s="6">
        <f>'1'!K432</f>
        <v>4.746559228415162E-2</v>
      </c>
      <c r="L432" s="6">
        <f>'1'!L432</f>
        <v>2.6350299385183899E-2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2.6282520251467802E-2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3.285315031433475E-2</v>
      </c>
      <c r="I433" s="6">
        <f>'1'!I433</f>
        <v>1.9711890188600853E-2</v>
      </c>
      <c r="J433" s="6">
        <f>'1'!J433</f>
        <v>4.7152583483541788E-2</v>
      </c>
      <c r="K433" s="6">
        <f>'1'!K433</f>
        <v>4.7152583483541788E-2</v>
      </c>
      <c r="L433" s="6">
        <f>'1'!L433</f>
        <v>2.6282520251467802E-2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2.6199834647038001E-2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3.2749793308797501E-2</v>
      </c>
      <c r="I434" s="6">
        <f>'1'!I434</f>
        <v>1.9649875985278502E-2</v>
      </c>
      <c r="J434" s="6">
        <f>'1'!J434</f>
        <v>4.7358902359821972E-2</v>
      </c>
      <c r="K434" s="6">
        <f>'1'!K434</f>
        <v>4.7358902359821972E-2</v>
      </c>
      <c r="L434" s="6">
        <f>'1'!L434</f>
        <v>2.6199834647038001E-2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2.6124522641297301E-2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3.2655653301621623E-2</v>
      </c>
      <c r="I435" s="6">
        <f>'1'!I435</f>
        <v>1.9593391980972975E-2</v>
      </c>
      <c r="J435" s="6">
        <f>'1'!J435</f>
        <v>4.7270259107756757E-2</v>
      </c>
      <c r="K435" s="6">
        <f>'1'!K435</f>
        <v>4.7270259107756757E-2</v>
      </c>
      <c r="L435" s="6">
        <f>'1'!L435</f>
        <v>2.6124522641297301E-2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2.62816037791712E-2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3.2852004723964004E-2</v>
      </c>
      <c r="I436" s="6">
        <f>'1'!I436</f>
        <v>1.97112028343784E-2</v>
      </c>
      <c r="J436" s="6">
        <f>'1'!J436</f>
        <v>4.7426219140580234E-2</v>
      </c>
      <c r="K436" s="6">
        <f>'1'!K436</f>
        <v>4.7426219140580234E-2</v>
      </c>
      <c r="L436" s="6">
        <f>'1'!L436</f>
        <v>2.62816037791712E-2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2.6322804873751299E-2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3.2903506092189123E-2</v>
      </c>
      <c r="I437" s="6">
        <f>'1'!I437</f>
        <v>1.9742103655313474E-2</v>
      </c>
      <c r="J437" s="6">
        <f>'1'!J437</f>
        <v>4.7290141280974966E-2</v>
      </c>
      <c r="K437" s="6">
        <f>'1'!K437</f>
        <v>4.7290141280974966E-2</v>
      </c>
      <c r="L437" s="6">
        <f>'1'!L437</f>
        <v>2.6322804873751299E-2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2.6258949895098398E-2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3.2823687368872999E-2</v>
      </c>
      <c r="I438" s="6">
        <f>'1'!I438</f>
        <v>1.9694212421323798E-2</v>
      </c>
      <c r="J438" s="6">
        <f>'1'!J438</f>
        <v>4.6880154745982748E-2</v>
      </c>
      <c r="K438" s="6">
        <f>'1'!K438</f>
        <v>4.6880154745982748E-2</v>
      </c>
      <c r="L438" s="6">
        <f>'1'!L438</f>
        <v>2.6258949895098398E-2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2.6289665546628201E-2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3.2862081933285249E-2</v>
      </c>
      <c r="I439" s="6">
        <f>'1'!I439</f>
        <v>1.971724915997115E-2</v>
      </c>
      <c r="J439" s="6">
        <f>'1'!J439</f>
        <v>4.7150460676784862E-2</v>
      </c>
      <c r="K439" s="6">
        <f>'1'!K439</f>
        <v>4.7150460676784862E-2</v>
      </c>
      <c r="L439" s="6">
        <f>'1'!L439</f>
        <v>2.6289665546628201E-2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2.6251237771269101E-2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3.2814047214086373E-2</v>
      </c>
      <c r="I440" s="6">
        <f>'1'!I440</f>
        <v>1.9688428328451826E-2</v>
      </c>
      <c r="J440" s="6">
        <f>'1'!J440</f>
        <v>4.7170117790390736E-2</v>
      </c>
      <c r="K440" s="6">
        <f>'1'!K440</f>
        <v>4.7170117790390736E-2</v>
      </c>
      <c r="L440" s="6">
        <f>'1'!L440</f>
        <v>2.6251237771269101E-2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2.6359112814374901E-2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3.2948891017968628E-2</v>
      </c>
      <c r="I441" s="6">
        <f>'1'!I441</f>
        <v>1.9769334610781175E-2</v>
      </c>
      <c r="J441" s="6">
        <f>'1'!J441</f>
        <v>4.7220344642009159E-2</v>
      </c>
      <c r="K441" s="6">
        <f>'1'!K441</f>
        <v>4.7220344642009159E-2</v>
      </c>
      <c r="L441" s="6">
        <f>'1'!L441</f>
        <v>2.6359112814374901E-2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2.63342466884601E-2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3.2917808360575125E-2</v>
      </c>
      <c r="I442" s="6">
        <f>'1'!I442</f>
        <v>1.9750685016345075E-2</v>
      </c>
      <c r="J442" s="6">
        <f>'1'!J442</f>
        <v>4.7600309260784318E-2</v>
      </c>
      <c r="K442" s="6">
        <f>'1'!K442</f>
        <v>4.7600309260784318E-2</v>
      </c>
      <c r="L442" s="6">
        <f>'1'!L442</f>
        <v>2.63342466884601E-2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2.6109642772161601E-2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3.2637053465202001E-2</v>
      </c>
      <c r="I443" s="6">
        <f>'1'!I443</f>
        <v>1.9582232079121201E-2</v>
      </c>
      <c r="J443" s="6">
        <f>'1'!J443</f>
        <v>4.7530378487897727E-2</v>
      </c>
      <c r="K443" s="6">
        <f>'1'!K443</f>
        <v>4.7530378487897727E-2</v>
      </c>
      <c r="L443" s="6">
        <f>'1'!L443</f>
        <v>2.6109642772161601E-2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2.59466572149115E-2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3.2433321518639376E-2</v>
      </c>
      <c r="I444" s="6">
        <f>'1'!I444</f>
        <v>1.9459992911183624E-2</v>
      </c>
      <c r="J444" s="6">
        <f>'1'!J444</f>
        <v>4.7344917964291827E-2</v>
      </c>
      <c r="K444" s="6">
        <f>'1'!K444</f>
        <v>4.7344917964291827E-2</v>
      </c>
      <c r="L444" s="6">
        <f>'1'!L444</f>
        <v>2.59466572149115E-2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2.6081739120333999E-2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3.2602173900417503E-2</v>
      </c>
      <c r="I445" s="6">
        <f>'1'!I445</f>
        <v>1.9561304340250499E-2</v>
      </c>
      <c r="J445" s="6">
        <f>'1'!J445</f>
        <v>4.7325639145036957E-2</v>
      </c>
      <c r="K445" s="6">
        <f>'1'!K445</f>
        <v>4.7325639145036957E-2</v>
      </c>
      <c r="L445" s="6">
        <f>'1'!L445</f>
        <v>2.6081739120333999E-2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2.6180666250662701E-2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3.2725832813328373E-2</v>
      </c>
      <c r="I446" s="6">
        <f>'1'!I446</f>
        <v>1.9635499687997025E-2</v>
      </c>
      <c r="J446" s="6">
        <f>'1'!J446</f>
        <v>4.7138233575154613E-2</v>
      </c>
      <c r="K446" s="6">
        <f>'1'!K446</f>
        <v>4.7138233575154613E-2</v>
      </c>
      <c r="L446" s="6">
        <f>'1'!L446</f>
        <v>2.6180666250662701E-2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2.6212837720268299E-2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3.2766047150335376E-2</v>
      </c>
      <c r="I447" s="6">
        <f>'1'!I447</f>
        <v>1.9659628290201223E-2</v>
      </c>
      <c r="J447" s="6">
        <f>'1'!J447</f>
        <v>4.7516916873713184E-2</v>
      </c>
      <c r="K447" s="6">
        <f>'1'!K447</f>
        <v>4.7516916873713184E-2</v>
      </c>
      <c r="L447" s="6">
        <f>'1'!L447</f>
        <v>2.6212837720268299E-2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2.6146876684717501E-2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3.2683595855896877E-2</v>
      </c>
      <c r="I448" s="6">
        <f>'1'!I448</f>
        <v>1.9610157513538125E-2</v>
      </c>
      <c r="J448" s="6">
        <f>'1'!J448</f>
        <v>4.759193835584398E-2</v>
      </c>
      <c r="K448" s="6">
        <f>'1'!K448</f>
        <v>4.759193835584398E-2</v>
      </c>
      <c r="L448" s="6">
        <f>'1'!L448</f>
        <v>2.6146876684717501E-2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2.61505931410329E-2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3.2688241426291127E-2</v>
      </c>
      <c r="I449" s="6">
        <f>'1'!I449</f>
        <v>1.9612944855774674E-2</v>
      </c>
      <c r="J449" s="6">
        <f>'1'!J449</f>
        <v>4.7293317168921725E-2</v>
      </c>
      <c r="K449" s="6">
        <f>'1'!K449</f>
        <v>4.7293317168921725E-2</v>
      </c>
      <c r="L449" s="6">
        <f>'1'!L449</f>
        <v>2.61505931410329E-2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2.59737026618162E-2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3.246712832727025E-2</v>
      </c>
      <c r="I450" s="6">
        <f>'1'!I450</f>
        <v>1.948027699636215E-2</v>
      </c>
      <c r="J450" s="6">
        <f>'1'!J450</f>
        <v>4.7268820163025728E-2</v>
      </c>
      <c r="K450" s="6">
        <f>'1'!K450</f>
        <v>4.7268820163025728E-2</v>
      </c>
      <c r="L450" s="6">
        <f>'1'!L450</f>
        <v>2.59737026618162E-2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2.59262223041394E-2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3.2407777880174252E-2</v>
      </c>
      <c r="I451" s="6">
        <f>'1'!I451</f>
        <v>1.9444666728104548E-2</v>
      </c>
      <c r="J451" s="6">
        <f>'1'!J451</f>
        <v>4.7114109127047596E-2</v>
      </c>
      <c r="K451" s="6">
        <f>'1'!K451</f>
        <v>4.7114109127047596E-2</v>
      </c>
      <c r="L451" s="6">
        <f>'1'!L451</f>
        <v>2.59262223041394E-2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2.6005165806702101E-2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3.2506457258377627E-2</v>
      </c>
      <c r="I452" s="6">
        <f>'1'!I452</f>
        <v>1.9503874355026575E-2</v>
      </c>
      <c r="J452" s="6">
        <f>'1'!J452</f>
        <v>4.7439914770341818E-2</v>
      </c>
      <c r="K452" s="6">
        <f>'1'!K452</f>
        <v>4.7439914770341818E-2</v>
      </c>
      <c r="L452" s="6">
        <f>'1'!L452</f>
        <v>2.6005165806702101E-2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2.5876217741000001E-2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3.2345272176250002E-2</v>
      </c>
      <c r="I453" s="6">
        <f>'1'!I453</f>
        <v>1.940716330575E-2</v>
      </c>
      <c r="J453" s="6">
        <f>'1'!J453</f>
        <v>4.7526387696591142E-2</v>
      </c>
      <c r="K453" s="6">
        <f>'1'!K453</f>
        <v>4.7526387696591142E-2</v>
      </c>
      <c r="L453" s="6">
        <f>'1'!L453</f>
        <v>2.5876217741000001E-2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2.5874148293211802E-2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3.2342685366514752E-2</v>
      </c>
      <c r="I454" s="6">
        <f>'1'!I454</f>
        <v>1.9405611219908851E-2</v>
      </c>
      <c r="J454" s="6">
        <f>'1'!J454</f>
        <v>4.7706212228391477E-2</v>
      </c>
      <c r="K454" s="6">
        <f>'1'!K454</f>
        <v>4.7706212228391477E-2</v>
      </c>
      <c r="L454" s="6">
        <f>'1'!L454</f>
        <v>2.5874148293211802E-2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2.5949828724658501E-2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3.2437285905823128E-2</v>
      </c>
      <c r="I455" s="6">
        <f>'1'!I455</f>
        <v>1.9462371543493874E-2</v>
      </c>
      <c r="J455" s="6">
        <f>'1'!J455</f>
        <v>4.7996286786927751E-2</v>
      </c>
      <c r="K455" s="6">
        <f>'1'!K455</f>
        <v>4.7996286786927751E-2</v>
      </c>
      <c r="L455" s="6">
        <f>'1'!L455</f>
        <v>2.5949828724658501E-2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2.6073934443314802E-2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3.25924180541435E-2</v>
      </c>
      <c r="I456" s="6">
        <f>'1'!I456</f>
        <v>1.9555450832486103E-2</v>
      </c>
      <c r="J456" s="6">
        <f>'1'!J456</f>
        <v>4.7542076426657524E-2</v>
      </c>
      <c r="K456" s="6">
        <f>'1'!K456</f>
        <v>4.7542076426657524E-2</v>
      </c>
      <c r="L456" s="6">
        <f>'1'!L456</f>
        <v>2.6073934443314802E-2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2.5970508024167501E-2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3.2463135030209374E-2</v>
      </c>
      <c r="I457" s="6">
        <f>'1'!I457</f>
        <v>1.9477881018125625E-2</v>
      </c>
      <c r="J457" s="6">
        <f>'1'!J457</f>
        <v>4.7429285549240793E-2</v>
      </c>
      <c r="K457" s="6">
        <f>'1'!K457</f>
        <v>4.7429285549240793E-2</v>
      </c>
      <c r="L457" s="6">
        <f>'1'!L457</f>
        <v>2.5970508024167501E-2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2.60710285499146E-2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3.2588785687393249E-2</v>
      </c>
      <c r="I458" s="6">
        <f>'1'!I458</f>
        <v>1.9553271412435951E-2</v>
      </c>
      <c r="J458" s="6">
        <f>'1'!J458</f>
        <v>4.7451942944329382E-2</v>
      </c>
      <c r="K458" s="6">
        <f>'1'!K458</f>
        <v>4.7451942944329382E-2</v>
      </c>
      <c r="L458" s="6">
        <f>'1'!L458</f>
        <v>2.60710285499146E-2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2.6094661313433701E-2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3.2618326641792122E-2</v>
      </c>
      <c r="I459" s="6">
        <f>'1'!I459</f>
        <v>1.9570995985075276E-2</v>
      </c>
      <c r="J459" s="6">
        <f>'1'!J459</f>
        <v>4.7405672909251503E-2</v>
      </c>
      <c r="K459" s="6">
        <f>'1'!K459</f>
        <v>4.7405672909251503E-2</v>
      </c>
      <c r="L459" s="6">
        <f>'1'!L459</f>
        <v>2.6094661313433701E-2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2.5952596237734601E-2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3.2440745297168248E-2</v>
      </c>
      <c r="I460" s="6">
        <f>'1'!I460</f>
        <v>1.946444717830095E-2</v>
      </c>
      <c r="J460" s="6">
        <f>'1'!J460</f>
        <v>4.6928040738460033E-2</v>
      </c>
      <c r="K460" s="6">
        <f>'1'!K460</f>
        <v>4.6928040738460033E-2</v>
      </c>
      <c r="L460" s="6">
        <f>'1'!L460</f>
        <v>2.5952596237734601E-2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2.6032120584560999E-2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3.2540150730701246E-2</v>
      </c>
      <c r="I461" s="6">
        <f>'1'!I461</f>
        <v>1.9524090438420749E-2</v>
      </c>
      <c r="J461" s="6">
        <f>'1'!J461</f>
        <v>4.7187906754808343E-2</v>
      </c>
      <c r="K461" s="6">
        <f>'1'!K461</f>
        <v>4.7187906754808343E-2</v>
      </c>
      <c r="L461" s="6">
        <f>'1'!L461</f>
        <v>2.6032120584560999E-2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2.59456102270232E-2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3.2432012783778996E-2</v>
      </c>
      <c r="I462" s="6">
        <f>'1'!I462</f>
        <v>1.94592076702674E-2</v>
      </c>
      <c r="J462" s="6">
        <f>'1'!J462</f>
        <v>4.7647004725829681E-2</v>
      </c>
      <c r="K462" s="6">
        <f>'1'!K462</f>
        <v>4.7647004725829681E-2</v>
      </c>
      <c r="L462" s="6">
        <f>'1'!L462</f>
        <v>2.59456102270232E-2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2.59333890378763E-2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3.2416736297345372E-2</v>
      </c>
      <c r="I463" s="6">
        <f>'1'!I463</f>
        <v>1.9450041778407225E-2</v>
      </c>
      <c r="J463" s="6">
        <f>'1'!J463</f>
        <v>4.7624540637516956E-2</v>
      </c>
      <c r="K463" s="6">
        <f>'1'!K463</f>
        <v>4.7624540637516956E-2</v>
      </c>
      <c r="L463" s="6">
        <f>'1'!L463</f>
        <v>2.59333890378763E-2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2.5955531217635899E-2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3.2444414022044871E-2</v>
      </c>
      <c r="I464" s="6">
        <f>'1'!I464</f>
        <v>1.9466648413226924E-2</v>
      </c>
      <c r="J464" s="6">
        <f>'1'!J464</f>
        <v>4.7437746355393849E-2</v>
      </c>
      <c r="K464" s="6">
        <f>'1'!K464</f>
        <v>4.7437746355393849E-2</v>
      </c>
      <c r="L464" s="6">
        <f>'1'!L464</f>
        <v>2.5955531217635899E-2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2.6016245435908799E-2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3.2520306794885996E-2</v>
      </c>
      <c r="I465" s="6">
        <f>'1'!I465</f>
        <v>1.9512184076931598E-2</v>
      </c>
      <c r="J465" s="6">
        <f>'1'!J465</f>
        <v>4.7482973347675553E-2</v>
      </c>
      <c r="K465" s="6">
        <f>'1'!K465</f>
        <v>4.7482973347675553E-2</v>
      </c>
      <c r="L465" s="6">
        <f>'1'!L465</f>
        <v>2.6016245435908799E-2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2.6111320351743902E-2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3.2639150439679875E-2</v>
      </c>
      <c r="I466" s="6">
        <f>'1'!I466</f>
        <v>1.9583490263807925E-2</v>
      </c>
      <c r="J466" s="6">
        <f>'1'!J466</f>
        <v>4.7343948928930991E-2</v>
      </c>
      <c r="K466" s="6">
        <f>'1'!K466</f>
        <v>4.7343948928930991E-2</v>
      </c>
      <c r="L466" s="6">
        <f>'1'!L466</f>
        <v>2.6111320351743902E-2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2.6001833660522201E-2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3.250229207565275E-2</v>
      </c>
      <c r="I467" s="6">
        <f>'1'!I467</f>
        <v>1.9501375245391653E-2</v>
      </c>
      <c r="J467" s="6">
        <f>'1'!J467</f>
        <v>4.734798125433471E-2</v>
      </c>
      <c r="K467" s="6">
        <f>'1'!K467</f>
        <v>4.734798125433471E-2</v>
      </c>
      <c r="L467" s="6">
        <f>'1'!L467</f>
        <v>2.6001833660522201E-2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2.59577563426013E-2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3.2447195428251627E-2</v>
      </c>
      <c r="I468" s="6">
        <f>'1'!I468</f>
        <v>1.9468317256950973E-2</v>
      </c>
      <c r="J468" s="6">
        <f>'1'!J468</f>
        <v>4.7430097605313692E-2</v>
      </c>
      <c r="K468" s="6">
        <f>'1'!K468</f>
        <v>4.7430097605313692E-2</v>
      </c>
      <c r="L468" s="6">
        <f>'1'!L468</f>
        <v>2.59577563426013E-2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2.58407096604454E-2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3.2300887075556749E-2</v>
      </c>
      <c r="I469" s="6">
        <f>'1'!I469</f>
        <v>1.9380532245334051E-2</v>
      </c>
      <c r="J469" s="6">
        <f>'1'!J469</f>
        <v>4.7191540910492713E-2</v>
      </c>
      <c r="K469" s="6">
        <f>'1'!K469</f>
        <v>4.7191540910492713E-2</v>
      </c>
      <c r="L469" s="6">
        <f>'1'!L469</f>
        <v>2.58407096604454E-2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2.5877329132909199E-2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3.2346661416136499E-2</v>
      </c>
      <c r="I470" s="6">
        <f>'1'!I470</f>
        <v>1.9407996849681898E-2</v>
      </c>
      <c r="J470" s="6">
        <f>'1'!J470</f>
        <v>4.6804285858190166E-2</v>
      </c>
      <c r="K470" s="6">
        <f>'1'!K470</f>
        <v>4.6804285858190166E-2</v>
      </c>
      <c r="L470" s="6">
        <f>'1'!L470</f>
        <v>2.5877329132909199E-2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2.5920535837670101E-2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3.2400669797087625E-2</v>
      </c>
      <c r="I471" s="6">
        <f>'1'!I471</f>
        <v>1.9440401878252578E-2</v>
      </c>
      <c r="J471" s="6">
        <f>'1'!J471</f>
        <v>4.6963483020360186E-2</v>
      </c>
      <c r="K471" s="6">
        <f>'1'!K471</f>
        <v>4.6963483020360186E-2</v>
      </c>
      <c r="L471" s="6">
        <f>'1'!L471</f>
        <v>2.5920535837670101E-2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2.5911038296364399E-2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3.2388797870455496E-2</v>
      </c>
      <c r="I472" s="6">
        <f>'1'!I472</f>
        <v>1.9433278722273298E-2</v>
      </c>
      <c r="J472" s="6">
        <f>'1'!J472</f>
        <v>4.6948694511871177E-2</v>
      </c>
      <c r="K472" s="6">
        <f>'1'!K472</f>
        <v>4.6948694511871177E-2</v>
      </c>
      <c r="L472" s="6">
        <f>'1'!L472</f>
        <v>2.5911038296364399E-2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2.5932416619943E-2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3.2415520774928749E-2</v>
      </c>
      <c r="I473" s="6">
        <f>'1'!I473</f>
        <v>1.944931246495725E-2</v>
      </c>
      <c r="J473" s="6">
        <f>'1'!J473</f>
        <v>4.7499002778732577E-2</v>
      </c>
      <c r="K473" s="6">
        <f>'1'!K473</f>
        <v>4.7499002778732577E-2</v>
      </c>
      <c r="L473" s="6">
        <f>'1'!L473</f>
        <v>2.5932416619943E-2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2.5913025928939199E-2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3.2391282411173998E-2</v>
      </c>
      <c r="I474" s="6">
        <f>'1'!I474</f>
        <v>1.94347694467044E-2</v>
      </c>
      <c r="J474" s="6">
        <f>'1'!J474</f>
        <v>4.7434127792129972E-2</v>
      </c>
      <c r="K474" s="6">
        <f>'1'!K474</f>
        <v>4.7434127792129972E-2</v>
      </c>
      <c r="L474" s="6">
        <f>'1'!L474</f>
        <v>2.5913025928939199E-2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2.5834952863885301E-2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3.2293691079856628E-2</v>
      </c>
      <c r="I475" s="6">
        <f>'1'!I475</f>
        <v>1.9376214647913975E-2</v>
      </c>
      <c r="J475" s="6">
        <f>'1'!J475</f>
        <v>4.7393867105484495E-2</v>
      </c>
      <c r="K475" s="6">
        <f>'1'!K475</f>
        <v>4.7393867105484495E-2</v>
      </c>
      <c r="L475" s="6">
        <f>'1'!L475</f>
        <v>2.5834952863885301E-2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2.58554176769814E-2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3.2319272096226752E-2</v>
      </c>
      <c r="I476" s="6">
        <f>'1'!I476</f>
        <v>1.9391563257736048E-2</v>
      </c>
      <c r="J476" s="6">
        <f>'1'!J476</f>
        <v>4.7368415470564064E-2</v>
      </c>
      <c r="K476" s="6">
        <f>'1'!K476</f>
        <v>4.7368415470564064E-2</v>
      </c>
      <c r="L476" s="6">
        <f>'1'!L476</f>
        <v>2.58554176769814E-2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2.5879664194237501E-2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3.2349580242796876E-2</v>
      </c>
      <c r="I477" s="6">
        <f>'1'!I477</f>
        <v>1.9409748145678127E-2</v>
      </c>
      <c r="J477" s="6">
        <f>'1'!J477</f>
        <v>4.7202151204145171E-2</v>
      </c>
      <c r="K477" s="6">
        <f>'1'!K477</f>
        <v>4.7202151204145171E-2</v>
      </c>
      <c r="L477" s="6">
        <f>'1'!L477</f>
        <v>2.5879664194237501E-2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2.5959105839042901E-2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3.2448882298803626E-2</v>
      </c>
      <c r="I478" s="6">
        <f>'1'!I478</f>
        <v>1.9469329379282176E-2</v>
      </c>
      <c r="J478" s="6">
        <f>'1'!J478</f>
        <v>4.7093083839397212E-2</v>
      </c>
      <c r="K478" s="6">
        <f>'1'!K478</f>
        <v>4.7093083839397212E-2</v>
      </c>
      <c r="L478" s="6">
        <f>'1'!L478</f>
        <v>2.5959105839042901E-2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2.5872567987159201E-2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3.2340709983949001E-2</v>
      </c>
      <c r="I479" s="6">
        <f>'1'!I479</f>
        <v>1.9404425990369401E-2</v>
      </c>
      <c r="J479" s="6">
        <f>'1'!J479</f>
        <v>4.711669482914408E-2</v>
      </c>
      <c r="K479" s="6">
        <f>'1'!K479</f>
        <v>4.711669482914408E-2</v>
      </c>
      <c r="L479" s="6">
        <f>'1'!L479</f>
        <v>2.5872567987159201E-2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2.5822556762777699E-2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3.2278195953472123E-2</v>
      </c>
      <c r="I480" s="6">
        <f>'1'!I480</f>
        <v>1.9366917572083274E-2</v>
      </c>
      <c r="J480" s="6">
        <f>'1'!J480</f>
        <v>4.7085569709327084E-2</v>
      </c>
      <c r="K480" s="6">
        <f>'1'!K480</f>
        <v>4.7085569709327084E-2</v>
      </c>
      <c r="L480" s="6">
        <f>'1'!L480</f>
        <v>2.5822556762777699E-2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2.5877796587897E-2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3.2347245734871251E-2</v>
      </c>
      <c r="I481" s="6">
        <f>'1'!I481</f>
        <v>1.9408347440922749E-2</v>
      </c>
      <c r="J481" s="6">
        <f>'1'!J481</f>
        <v>4.6936450604633237E-2</v>
      </c>
      <c r="K481" s="6">
        <f>'1'!K481</f>
        <v>4.6936450604633237E-2</v>
      </c>
      <c r="L481" s="6">
        <f>'1'!L481</f>
        <v>2.5877796587897E-2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2.57720389414249E-2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3.2215048676781127E-2</v>
      </c>
      <c r="I482" s="6">
        <f>'1'!I482</f>
        <v>1.9329029206068674E-2</v>
      </c>
      <c r="J482" s="6">
        <f>'1'!J482</f>
        <v>4.7134811109255111E-2</v>
      </c>
      <c r="K482" s="6">
        <f>'1'!K482</f>
        <v>4.7134811109255111E-2</v>
      </c>
      <c r="L482" s="6">
        <f>'1'!L482</f>
        <v>2.57720389414249E-2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2.57410463267457E-2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3.2176307908432122E-2</v>
      </c>
      <c r="I483" s="6">
        <f>'1'!I483</f>
        <v>1.9305784745059274E-2</v>
      </c>
      <c r="J483" s="6">
        <f>'1'!J483</f>
        <v>4.7814037269033001E-2</v>
      </c>
      <c r="K483" s="6">
        <f>'1'!K483</f>
        <v>4.7814037269033001E-2</v>
      </c>
      <c r="L483" s="6">
        <f>'1'!L483</f>
        <v>2.57410463267457E-2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2.5784059313443099E-2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3.2230074141803872E-2</v>
      </c>
      <c r="I484" s="6">
        <f>'1'!I484</f>
        <v>1.9338044485082324E-2</v>
      </c>
      <c r="J484" s="6">
        <f>'1'!J484</f>
        <v>4.8090770465645125E-2</v>
      </c>
      <c r="K484" s="6">
        <f>'1'!K484</f>
        <v>4.8090770465645125E-2</v>
      </c>
      <c r="L484" s="6">
        <f>'1'!L484</f>
        <v>2.5784059313443099E-2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2.57578567320908E-2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3.21973209151135E-2</v>
      </c>
      <c r="I485" s="6">
        <f>'1'!I485</f>
        <v>1.93183925490681E-2</v>
      </c>
      <c r="J485" s="6">
        <f>'1'!J485</f>
        <v>4.7640807187698017E-2</v>
      </c>
      <c r="K485" s="6">
        <f>'1'!K485</f>
        <v>4.7640807187698017E-2</v>
      </c>
      <c r="L485" s="6">
        <f>'1'!L485</f>
        <v>2.57578567320908E-2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2.5805859938872001E-2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3.225732492359E-2</v>
      </c>
      <c r="I486" s="6">
        <f>'1'!I486</f>
        <v>1.9354394954154003E-2</v>
      </c>
      <c r="J486" s="6">
        <f>'1'!J486</f>
        <v>4.7494988588700347E-2</v>
      </c>
      <c r="K486" s="6">
        <f>'1'!K486</f>
        <v>4.7494988588700347E-2</v>
      </c>
      <c r="L486" s="6">
        <f>'1'!L486</f>
        <v>2.5805859938872001E-2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2.5859951001033301E-2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3.2324938751291624E-2</v>
      </c>
      <c r="I487" s="6">
        <f>'1'!I487</f>
        <v>1.9394963250774975E-2</v>
      </c>
      <c r="J487" s="6">
        <f>'1'!J487</f>
        <v>4.734000779725369E-2</v>
      </c>
      <c r="K487" s="6">
        <f>'1'!K487</f>
        <v>4.734000779725369E-2</v>
      </c>
      <c r="L487" s="6">
        <f>'1'!L487</f>
        <v>2.5859951001033301E-2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2.58210918492328E-2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3.2276364811541003E-2</v>
      </c>
      <c r="I488" s="6">
        <f>'1'!I488</f>
        <v>1.93658188869246E-2</v>
      </c>
      <c r="J488" s="6">
        <f>'1'!J488</f>
        <v>4.733858198533783E-2</v>
      </c>
      <c r="K488" s="6">
        <f>'1'!K488</f>
        <v>4.733858198533783E-2</v>
      </c>
      <c r="L488" s="6">
        <f>'1'!L488</f>
        <v>2.58210918492328E-2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2.5856741366122302E-2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3.2320926707652881E-2</v>
      </c>
      <c r="I489" s="6">
        <f>'1'!I489</f>
        <v>1.9392556024591726E-2</v>
      </c>
      <c r="J489" s="6">
        <f>'1'!J489</f>
        <v>4.7266901418139363E-2</v>
      </c>
      <c r="K489" s="6">
        <f>'1'!K489</f>
        <v>4.7266901418139363E-2</v>
      </c>
      <c r="L489" s="6">
        <f>'1'!L489</f>
        <v>2.5856741366122302E-2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2.57775322840911E-2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3.2221915355113873E-2</v>
      </c>
      <c r="I490" s="6">
        <f>'1'!I490</f>
        <v>1.9333149213068324E-2</v>
      </c>
      <c r="J490" s="6">
        <f>'1'!J490</f>
        <v>4.7419361194197526E-2</v>
      </c>
      <c r="K490" s="6">
        <f>'1'!K490</f>
        <v>4.7419361194197526E-2</v>
      </c>
      <c r="L490" s="6">
        <f>'1'!L490</f>
        <v>2.57775322840911E-2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2.59350273920744E-2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3.2418784240093E-2</v>
      </c>
      <c r="I491" s="6">
        <f>'1'!I491</f>
        <v>1.94512705440558E-2</v>
      </c>
      <c r="J491" s="6">
        <f>'1'!J491</f>
        <v>4.7578031420397189E-2</v>
      </c>
      <c r="K491" s="6">
        <f>'1'!K491</f>
        <v>4.7578031420397189E-2</v>
      </c>
      <c r="L491" s="6">
        <f>'1'!L491</f>
        <v>2.59350273920744E-2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2.6092086991464699E-2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3.2615108739330871E-2</v>
      </c>
      <c r="I492" s="6">
        <f>'1'!I492</f>
        <v>1.9569065243598523E-2</v>
      </c>
      <c r="J492" s="6">
        <f>'1'!J492</f>
        <v>4.7613171912567372E-2</v>
      </c>
      <c r="K492" s="6">
        <f>'1'!K492</f>
        <v>4.7613171912567372E-2</v>
      </c>
      <c r="L492" s="6">
        <f>'1'!L492</f>
        <v>2.6092086991464699E-2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2.5826293517255398E-2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3.228286689656925E-2</v>
      </c>
      <c r="I493" s="6">
        <f>'1'!I493</f>
        <v>1.9369720137941547E-2</v>
      </c>
      <c r="J493" s="6">
        <f>'1'!J493</f>
        <v>4.7362598643477249E-2</v>
      </c>
      <c r="K493" s="6">
        <f>'1'!K493</f>
        <v>4.7362598643477249E-2</v>
      </c>
      <c r="L493" s="6">
        <f>'1'!L493</f>
        <v>2.5826293517255398E-2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2.55997373828027E-2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3.1999671728503376E-2</v>
      </c>
      <c r="I494" s="6">
        <f>'1'!I494</f>
        <v>1.9199803037102024E-2</v>
      </c>
      <c r="J494" s="6">
        <f>'1'!J494</f>
        <v>4.7374528761278366E-2</v>
      </c>
      <c r="K494" s="6">
        <f>'1'!K494</f>
        <v>4.7374528761278366E-2</v>
      </c>
      <c r="L494" s="6">
        <f>'1'!L494</f>
        <v>2.55997373828027E-2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2.5522412110773902E-2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3.1903015138467376E-2</v>
      </c>
      <c r="I495" s="6">
        <f>'1'!I495</f>
        <v>1.9141809083080427E-2</v>
      </c>
      <c r="J495" s="6">
        <f>'1'!J495</f>
        <v>4.6925969735058283E-2</v>
      </c>
      <c r="K495" s="6">
        <f>'1'!K495</f>
        <v>4.6925969735058283E-2</v>
      </c>
      <c r="L495" s="6">
        <f>'1'!L495</f>
        <v>2.5522412110773902E-2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2.5588581914501099E-2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3.198572739312637E-2</v>
      </c>
      <c r="I496" s="6">
        <f>'1'!I496</f>
        <v>1.9191436435875824E-2</v>
      </c>
      <c r="J496" s="6">
        <f>'1'!J496</f>
        <v>4.7172358541622474E-2</v>
      </c>
      <c r="K496" s="6">
        <f>'1'!K496</f>
        <v>4.7172358541622474E-2</v>
      </c>
      <c r="L496" s="6">
        <f>'1'!L496</f>
        <v>2.5588581914501099E-2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2.5568424292930901E-2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3.1960530366163628E-2</v>
      </c>
      <c r="I497" s="6">
        <f>'1'!I497</f>
        <v>1.9176318219698174E-2</v>
      </c>
      <c r="J497" s="6">
        <f>'1'!J497</f>
        <v>4.7538388292784242E-2</v>
      </c>
      <c r="K497" s="6">
        <f>'1'!K497</f>
        <v>4.7538388292784242E-2</v>
      </c>
      <c r="L497" s="6">
        <f>'1'!L497</f>
        <v>2.5568424292930901E-2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2.5804307636774399E-2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3.2255384545967998E-2</v>
      </c>
      <c r="I498" s="6">
        <f>'1'!I498</f>
        <v>1.93532307275808E-2</v>
      </c>
      <c r="J498" s="6">
        <f>'1'!J498</f>
        <v>4.7344085168409537E-2</v>
      </c>
      <c r="K498" s="6">
        <f>'1'!K498</f>
        <v>4.7344085168409537E-2</v>
      </c>
      <c r="L498" s="6">
        <f>'1'!L498</f>
        <v>2.5804307636774399E-2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2.5831863239865201E-2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3.2289829049831499E-2</v>
      </c>
      <c r="I499" s="6">
        <f>'1'!I499</f>
        <v>1.9373897429898902E-2</v>
      </c>
      <c r="J499" s="6">
        <f>'1'!J499</f>
        <v>4.7246461907744661E-2</v>
      </c>
      <c r="K499" s="6">
        <f>'1'!K499</f>
        <v>4.7246461907744661E-2</v>
      </c>
      <c r="L499" s="6">
        <f>'1'!L499</f>
        <v>2.5831863239865201E-2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2.5788294446079201E-2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3.2235368057599002E-2</v>
      </c>
      <c r="I500" s="6">
        <f>'1'!I500</f>
        <v>1.93412208345594E-2</v>
      </c>
      <c r="J500" s="6">
        <f>'1'!J500</f>
        <v>4.7069016919186288E-2</v>
      </c>
      <c r="K500" s="6">
        <f>'1'!K500</f>
        <v>4.7069016919186288E-2</v>
      </c>
      <c r="L500" s="6">
        <f>'1'!L500</f>
        <v>2.5788294446079201E-2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2.5665377122772101E-2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3.208172140346513E-2</v>
      </c>
      <c r="I501" s="6">
        <f>'1'!I501</f>
        <v>1.9249032842079076E-2</v>
      </c>
      <c r="J501" s="6">
        <f>'1'!J501</f>
        <v>4.7328104752918619E-2</v>
      </c>
      <c r="K501" s="6">
        <f>'1'!K501</f>
        <v>4.7328104752918619E-2</v>
      </c>
      <c r="L501" s="6">
        <f>'1'!L501</f>
        <v>2.5665377122772101E-2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2.5641729928776402E-2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3.2052162410970503E-2</v>
      </c>
      <c r="I502" s="6">
        <f>'1'!I502</f>
        <v>1.92312974465823E-2</v>
      </c>
      <c r="J502" s="6">
        <f>'1'!J502</f>
        <v>4.7120572141464437E-2</v>
      </c>
      <c r="K502" s="6">
        <f>'1'!K502</f>
        <v>4.7120572141464437E-2</v>
      </c>
      <c r="L502" s="6">
        <f>'1'!L502</f>
        <v>2.5641729928776402E-2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2.5550425266966801E-2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3.1938031583708504E-2</v>
      </c>
      <c r="I503" s="6">
        <f>'1'!I503</f>
        <v>1.9162818950225102E-2</v>
      </c>
      <c r="J503" s="6">
        <f>'1'!J503</f>
        <v>4.6906767990543025E-2</v>
      </c>
      <c r="K503" s="6">
        <f>'1'!K503</f>
        <v>4.6906767990543025E-2</v>
      </c>
      <c r="L503" s="6">
        <f>'1'!L503</f>
        <v>2.5550425266966801E-2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2.55643031370579E-2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3.1955378921322372E-2</v>
      </c>
      <c r="I504" s="6">
        <f>'1'!I504</f>
        <v>1.9173227352793424E-2</v>
      </c>
      <c r="J504" s="6">
        <f>'1'!J504</f>
        <v>4.7198611369326987E-2</v>
      </c>
      <c r="K504" s="6">
        <f>'1'!K504</f>
        <v>4.7198611369326987E-2</v>
      </c>
      <c r="L504" s="6">
        <f>'1'!L504</f>
        <v>2.55643031370579E-2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2.5703286121782201E-2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3.2129107652227748E-2</v>
      </c>
      <c r="I505" s="6">
        <f>'1'!I505</f>
        <v>1.9277464591336651E-2</v>
      </c>
      <c r="J505" s="6">
        <f>'1'!J505</f>
        <v>4.7811268751258032E-2</v>
      </c>
      <c r="K505" s="6">
        <f>'1'!K505</f>
        <v>4.7811268751258032E-2</v>
      </c>
      <c r="L505" s="6">
        <f>'1'!L505</f>
        <v>2.5703286121782201E-2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2.5706189161573901E-2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3.2132736451967375E-2</v>
      </c>
      <c r="I506" s="6">
        <f>'1'!I506</f>
        <v>1.9279641871180427E-2</v>
      </c>
      <c r="J506" s="6">
        <f>'1'!J506</f>
        <v>4.7393009074412622E-2</v>
      </c>
      <c r="K506" s="6">
        <f>'1'!K506</f>
        <v>4.7393009074412622E-2</v>
      </c>
      <c r="L506" s="6">
        <f>'1'!L506</f>
        <v>2.5706189161573901E-2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2.5605234682024799E-2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3.2006543352530996E-2</v>
      </c>
      <c r="I507" s="6">
        <f>'1'!I507</f>
        <v>1.9203926011518598E-2</v>
      </c>
      <c r="J507" s="6">
        <f>'1'!J507</f>
        <v>4.7161759805818354E-2</v>
      </c>
      <c r="K507" s="6">
        <f>'1'!K507</f>
        <v>4.7161759805818354E-2</v>
      </c>
      <c r="L507" s="6">
        <f>'1'!L507</f>
        <v>2.5605234682024799E-2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2.5639370434565899E-2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3.2049213043207375E-2</v>
      </c>
      <c r="I508" s="6">
        <f>'1'!I508</f>
        <v>1.9229527825924422E-2</v>
      </c>
      <c r="J508" s="6">
        <f>'1'!J508</f>
        <v>4.6973943157867203E-2</v>
      </c>
      <c r="K508" s="6">
        <f>'1'!K508</f>
        <v>4.6973943157867203E-2</v>
      </c>
      <c r="L508" s="6">
        <f>'1'!L508</f>
        <v>2.5639370434565899E-2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2.5818661642621699E-2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3.2273327053277123E-2</v>
      </c>
      <c r="I509" s="6">
        <f>'1'!I509</f>
        <v>1.9363996231966274E-2</v>
      </c>
      <c r="J509" s="6">
        <f>'1'!J509</f>
        <v>4.6771156979357541E-2</v>
      </c>
      <c r="K509" s="6">
        <f>'1'!K509</f>
        <v>4.6771156979357541E-2</v>
      </c>
      <c r="L509" s="6">
        <f>'1'!L509</f>
        <v>2.5818661642621699E-2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2.56739714661471E-2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3.2092464332683875E-2</v>
      </c>
      <c r="I510" s="6">
        <f>'1'!I510</f>
        <v>1.9255478599610326E-2</v>
      </c>
      <c r="J510" s="6">
        <f>'1'!J510</f>
        <v>4.7685266304013083E-2</v>
      </c>
      <c r="K510" s="6">
        <f>'1'!K510</f>
        <v>4.7685266304013083E-2</v>
      </c>
      <c r="L510" s="6">
        <f>'1'!L510</f>
        <v>2.56739714661471E-2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2.5567974035438E-2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3.1959967544297502E-2</v>
      </c>
      <c r="I511" s="6">
        <f>'1'!I511</f>
        <v>1.9175980526578498E-2</v>
      </c>
      <c r="J511" s="6">
        <f>'1'!J511</f>
        <v>4.7822980865227904E-2</v>
      </c>
      <c r="K511" s="6">
        <f>'1'!K511</f>
        <v>4.7822980865227904E-2</v>
      </c>
      <c r="L511" s="6">
        <f>'1'!L511</f>
        <v>2.5567974035438E-2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2.5569163624445099E-2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3.1961454530556377E-2</v>
      </c>
      <c r="I512" s="6">
        <f>'1'!I512</f>
        <v>1.9176872718333824E-2</v>
      </c>
      <c r="J512" s="6">
        <f>'1'!J512</f>
        <v>4.7396446569743469E-2</v>
      </c>
      <c r="K512" s="6">
        <f>'1'!K512</f>
        <v>4.7396446569743469E-2</v>
      </c>
      <c r="L512" s="6">
        <f>'1'!L512</f>
        <v>2.5569163624445099E-2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2.5522158000417999E-2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3.1902697500522499E-2</v>
      </c>
      <c r="I513" s="6">
        <f>'1'!I513</f>
        <v>1.9141618500313498E-2</v>
      </c>
      <c r="J513" s="6">
        <f>'1'!J513</f>
        <v>4.7501405774773534E-2</v>
      </c>
      <c r="K513" s="6">
        <f>'1'!K513</f>
        <v>4.7501405774773534E-2</v>
      </c>
      <c r="L513" s="6">
        <f>'1'!L513</f>
        <v>2.5522158000417999E-2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2.56661418099439E-2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3.2082677262429873E-2</v>
      </c>
      <c r="I514" s="6">
        <f>'1'!I514</f>
        <v>1.9249606357457927E-2</v>
      </c>
      <c r="J514" s="6">
        <f>'1'!J514</f>
        <v>4.7420020838770484E-2</v>
      </c>
      <c r="K514" s="6">
        <f>'1'!K514</f>
        <v>4.7420020838770484E-2</v>
      </c>
      <c r="L514" s="6">
        <f>'1'!L514</f>
        <v>2.56661418099439E-2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2.5720340758276599E-2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3.215042594784575E-2</v>
      </c>
      <c r="I515" s="6">
        <f>'1'!I515</f>
        <v>1.9290255568707448E-2</v>
      </c>
      <c r="J515" s="6">
        <f>'1'!J515</f>
        <v>4.7099259816566555E-2</v>
      </c>
      <c r="K515" s="6">
        <f>'1'!K515</f>
        <v>4.7099259816566555E-2</v>
      </c>
      <c r="L515" s="6">
        <f>'1'!L515</f>
        <v>2.5720340758276599E-2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2.5649581396145201E-2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3.2061976745181499E-2</v>
      </c>
      <c r="I516" s="6">
        <f>'1'!I516</f>
        <v>1.92371860471089E-2</v>
      </c>
      <c r="J516" s="6">
        <f>'1'!J516</f>
        <v>4.738424850496098E-2</v>
      </c>
      <c r="K516" s="6">
        <f>'1'!K516</f>
        <v>4.738424850496098E-2</v>
      </c>
      <c r="L516" s="6">
        <f>'1'!L516</f>
        <v>2.5649581396145201E-2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2.5724322740508399E-2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3.2155403425635498E-2</v>
      </c>
      <c r="I517" s="6">
        <f>'1'!I517</f>
        <v>1.9293242055381299E-2</v>
      </c>
      <c r="J517" s="6">
        <f>'1'!J517</f>
        <v>4.7374600460492147E-2</v>
      </c>
      <c r="K517" s="6">
        <f>'1'!K517</f>
        <v>4.7374600460492147E-2</v>
      </c>
      <c r="L517" s="6">
        <f>'1'!L517</f>
        <v>2.5724322740508399E-2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2.5772823930683201E-2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3.2216029913354004E-2</v>
      </c>
      <c r="I518" s="6">
        <f>'1'!I518</f>
        <v>1.9329617948012402E-2</v>
      </c>
      <c r="J518" s="6">
        <f>'1'!J518</f>
        <v>4.7497301517915744E-2</v>
      </c>
      <c r="K518" s="6">
        <f>'1'!K518</f>
        <v>4.7497301517915744E-2</v>
      </c>
      <c r="L518" s="6">
        <f>'1'!L518</f>
        <v>2.5772823930683201E-2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2.5665284806361099E-2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3.2081606007951374E-2</v>
      </c>
      <c r="I519" s="6">
        <f>'1'!I519</f>
        <v>1.9248963604770825E-2</v>
      </c>
      <c r="J519" s="6">
        <f>'1'!J519</f>
        <v>4.7072352742852541E-2</v>
      </c>
      <c r="K519" s="6">
        <f>'1'!K519</f>
        <v>4.7072352742852541E-2</v>
      </c>
      <c r="L519" s="6">
        <f>'1'!L519</f>
        <v>2.5665284806361099E-2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2.5989010980440298E-2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3.2486263725550371E-2</v>
      </c>
      <c r="I520" s="6">
        <f>'1'!I520</f>
        <v>1.9491758235330225E-2</v>
      </c>
      <c r="J520" s="6">
        <f>'1'!J520</f>
        <v>4.7108495340282809E-2</v>
      </c>
      <c r="K520" s="6">
        <f>'1'!K520</f>
        <v>4.7108495340282809E-2</v>
      </c>
      <c r="L520" s="6">
        <f>'1'!L520</f>
        <v>2.5989010980440298E-2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2.58420862105024E-2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3.2302607763128002E-2</v>
      </c>
      <c r="I521" s="6">
        <f>'1'!I521</f>
        <v>1.9381564657876799E-2</v>
      </c>
      <c r="J521" s="6">
        <f>'1'!J521</f>
        <v>4.7445541435457372E-2</v>
      </c>
      <c r="K521" s="6">
        <f>'1'!K521</f>
        <v>4.7445541435457372E-2</v>
      </c>
      <c r="L521" s="6">
        <f>'1'!L521</f>
        <v>2.58420862105024E-2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2.5598912900873801E-2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3.1998641126092249E-2</v>
      </c>
      <c r="I522" s="6">
        <f>'1'!I522</f>
        <v>1.9199184675655352E-2</v>
      </c>
      <c r="J522" s="6">
        <f>'1'!J522</f>
        <v>4.7143411936038632E-2</v>
      </c>
      <c r="K522" s="6">
        <f>'1'!K522</f>
        <v>4.7143411936038632E-2</v>
      </c>
      <c r="L522" s="6">
        <f>'1'!L522</f>
        <v>2.5598912900873801E-2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2.5547227552559899E-2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3.1934034440699872E-2</v>
      </c>
      <c r="I523" s="6">
        <f>'1'!I523</f>
        <v>1.9160420664419926E-2</v>
      </c>
      <c r="J523" s="6">
        <f>'1'!J523</f>
        <v>4.7229680777380739E-2</v>
      </c>
      <c r="K523" s="6">
        <f>'1'!K523</f>
        <v>4.7229680777380739E-2</v>
      </c>
      <c r="L523" s="6">
        <f>'1'!L523</f>
        <v>2.5547227552559899E-2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2.5491920536453699E-2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3.1864900670567124E-2</v>
      </c>
      <c r="I524" s="6">
        <f>'1'!I524</f>
        <v>1.9118940402340273E-2</v>
      </c>
      <c r="J524" s="6">
        <f>'1'!J524</f>
        <v>4.7153370094531043E-2</v>
      </c>
      <c r="K524" s="6">
        <f>'1'!K524</f>
        <v>4.7153370094531043E-2</v>
      </c>
      <c r="L524" s="6">
        <f>'1'!L524</f>
        <v>2.5491920536453699E-2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2.57859541965616E-2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3.2232442745702E-2</v>
      </c>
      <c r="I525" s="6">
        <f>'1'!I525</f>
        <v>1.93394656474212E-2</v>
      </c>
      <c r="J525" s="6">
        <f>'1'!J525</f>
        <v>4.7411841324851593E-2</v>
      </c>
      <c r="K525" s="6">
        <f>'1'!K525</f>
        <v>4.7411841324851593E-2</v>
      </c>
      <c r="L525" s="6">
        <f>'1'!L525</f>
        <v>2.57859541965616E-2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2.57086059087243E-2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3.2135757385905378E-2</v>
      </c>
      <c r="I526" s="6">
        <f>'1'!I526</f>
        <v>1.9281454431543225E-2</v>
      </c>
      <c r="J526" s="6">
        <f>'1'!J526</f>
        <v>4.7315621877567667E-2</v>
      </c>
      <c r="K526" s="6">
        <f>'1'!K526</f>
        <v>4.7315621877567667E-2</v>
      </c>
      <c r="L526" s="6">
        <f>'1'!L526</f>
        <v>2.57086059087243E-2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2.5620770462564901E-2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3.2025963078206127E-2</v>
      </c>
      <c r="I527" s="6">
        <f>'1'!I527</f>
        <v>1.9215577846923675E-2</v>
      </c>
      <c r="J527" s="6">
        <f>'1'!J527</f>
        <v>4.7000724416958989E-2</v>
      </c>
      <c r="K527" s="6">
        <f>'1'!K527</f>
        <v>4.7000724416958989E-2</v>
      </c>
      <c r="L527" s="6">
        <f>'1'!L527</f>
        <v>2.5620770462564901E-2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2.5628212793241598E-2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3.2035265991552E-2</v>
      </c>
      <c r="I528" s="6">
        <f>'1'!I528</f>
        <v>1.92211595949312E-2</v>
      </c>
      <c r="J528" s="6">
        <f>'1'!J528</f>
        <v>4.7241118054167898E-2</v>
      </c>
      <c r="K528" s="6">
        <f>'1'!K528</f>
        <v>4.7241118054167898E-2</v>
      </c>
      <c r="L528" s="6">
        <f>'1'!L528</f>
        <v>2.5628212793241598E-2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2.5559940282851901E-2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3.1949925353564876E-2</v>
      </c>
      <c r="I529" s="6">
        <f>'1'!I529</f>
        <v>1.9169955212138927E-2</v>
      </c>
      <c r="J529" s="6">
        <f>'1'!J529</f>
        <v>4.7193303697242589E-2</v>
      </c>
      <c r="K529" s="6">
        <f>'1'!K529</f>
        <v>4.7193303697242589E-2</v>
      </c>
      <c r="L529" s="6">
        <f>'1'!L529</f>
        <v>2.5559940282851901E-2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2.5726936858673E-2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3.215867107334125E-2</v>
      </c>
      <c r="I530" s="6">
        <f>'1'!I530</f>
        <v>1.929520264400475E-2</v>
      </c>
      <c r="J530" s="6">
        <f>'1'!J530</f>
        <v>4.6864262940778355E-2</v>
      </c>
      <c r="K530" s="6">
        <f>'1'!K530</f>
        <v>4.6864262940778355E-2</v>
      </c>
      <c r="L530" s="6">
        <f>'1'!L530</f>
        <v>2.5726936858673E-2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2.5782001904334099E-2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3.2227502380417626E-2</v>
      </c>
      <c r="I531" s="6">
        <f>'1'!I531</f>
        <v>1.9336501428250573E-2</v>
      </c>
      <c r="J531" s="6">
        <f>'1'!J531</f>
        <v>4.6594109117885932E-2</v>
      </c>
      <c r="K531" s="6">
        <f>'1'!K531</f>
        <v>4.6594109117885932E-2</v>
      </c>
      <c r="L531" s="6">
        <f>'1'!L531</f>
        <v>2.5782001904334099E-2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2.5756829107674101E-2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3.2196036384592626E-2</v>
      </c>
      <c r="I532" s="6">
        <f>'1'!I532</f>
        <v>1.9317621830755576E-2</v>
      </c>
      <c r="J532" s="6">
        <f>'1'!J532</f>
        <v>4.6436373267103433E-2</v>
      </c>
      <c r="K532" s="6">
        <f>'1'!K532</f>
        <v>4.6436373267103433E-2</v>
      </c>
      <c r="L532" s="6">
        <f>'1'!L532</f>
        <v>2.5756829107674101E-2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2.5615578139113401E-2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3.2019472673891755E-2</v>
      </c>
      <c r="I533" s="6">
        <f>'1'!I533</f>
        <v>1.9211683604335051E-2</v>
      </c>
      <c r="J533" s="6">
        <f>'1'!J533</f>
        <v>4.6512241720460278E-2</v>
      </c>
      <c r="K533" s="6">
        <f>'1'!K533</f>
        <v>4.6512241720460278E-2</v>
      </c>
      <c r="L533" s="6">
        <f>'1'!L533</f>
        <v>2.5615578139113401E-2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2.56354361262413E-2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3.2044295157801626E-2</v>
      </c>
      <c r="I534" s="6">
        <f>'1'!I534</f>
        <v>1.9226577094680973E-2</v>
      </c>
      <c r="J534" s="6">
        <f>'1'!J534</f>
        <v>4.6343827137970334E-2</v>
      </c>
      <c r="K534" s="6">
        <f>'1'!K534</f>
        <v>4.6343827137970334E-2</v>
      </c>
      <c r="L534" s="6">
        <f>'1'!L534</f>
        <v>2.56354361262413E-2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2.5588063238290801E-2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3.1985079047863504E-2</v>
      </c>
      <c r="I535" s="6">
        <f>'1'!I535</f>
        <v>1.9191047428718102E-2</v>
      </c>
      <c r="J535" s="6">
        <f>'1'!J535</f>
        <v>4.67205716172166E-2</v>
      </c>
      <c r="K535" s="6">
        <f>'1'!K535</f>
        <v>4.67205716172166E-2</v>
      </c>
      <c r="L535" s="6">
        <f>'1'!L535</f>
        <v>2.5588063238290801E-2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2.5660581131374101E-2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3.2075726414217624E-2</v>
      </c>
      <c r="I536" s="6">
        <f>'1'!I536</f>
        <v>1.9245435848530577E-2</v>
      </c>
      <c r="J536" s="6">
        <f>'1'!J536</f>
        <v>4.688060534717866E-2</v>
      </c>
      <c r="K536" s="6">
        <f>'1'!K536</f>
        <v>4.688060534717866E-2</v>
      </c>
      <c r="L536" s="6">
        <f>'1'!L536</f>
        <v>2.5660581131374101E-2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2.5587288652115198E-2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3.1984110815143997E-2</v>
      </c>
      <c r="I537" s="6">
        <f>'1'!I537</f>
        <v>1.91904664890864E-2</v>
      </c>
      <c r="J537" s="6">
        <f>'1'!J537</f>
        <v>4.66262977650755E-2</v>
      </c>
      <c r="K537" s="6">
        <f>'1'!K537</f>
        <v>4.66262977650755E-2</v>
      </c>
      <c r="L537" s="6">
        <f>'1'!L537</f>
        <v>2.5587288652115198E-2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2.5311261693139599E-2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3.1639077116424497E-2</v>
      </c>
      <c r="I538" s="6">
        <f>'1'!I538</f>
        <v>1.8983446269854699E-2</v>
      </c>
      <c r="J538" s="6">
        <f>'1'!J538</f>
        <v>4.6784983658463362E-2</v>
      </c>
      <c r="K538" s="6">
        <f>'1'!K538</f>
        <v>4.6784983658463362E-2</v>
      </c>
      <c r="L538" s="6">
        <f>'1'!L538</f>
        <v>2.5311261693139599E-2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2.5281438394258001E-2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3.1601797992822499E-2</v>
      </c>
      <c r="I539" s="6">
        <f>'1'!I539</f>
        <v>1.89610787956935E-2</v>
      </c>
      <c r="J539" s="6">
        <f>'1'!J539</f>
        <v>4.7200118108895961E-2</v>
      </c>
      <c r="K539" s="6">
        <f>'1'!K539</f>
        <v>4.7200118108895961E-2</v>
      </c>
      <c r="L539" s="6">
        <f>'1'!L539</f>
        <v>2.5281438394258001E-2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2.5398836199593398E-2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3.174854524949175E-2</v>
      </c>
      <c r="I540" s="6">
        <f>'1'!I540</f>
        <v>1.9049127149695047E-2</v>
      </c>
      <c r="J540" s="6">
        <f>'1'!J540</f>
        <v>4.7140694644249068E-2</v>
      </c>
      <c r="K540" s="6">
        <f>'1'!K540</f>
        <v>4.7140694644249068E-2</v>
      </c>
      <c r="L540" s="6">
        <f>'1'!L540</f>
        <v>2.5398836199593398E-2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2.5607582578384899E-2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3.2009478222981128E-2</v>
      </c>
      <c r="I541" s="6">
        <f>'1'!I541</f>
        <v>1.9205686933788674E-2</v>
      </c>
      <c r="J541" s="6">
        <f>'1'!J541</f>
        <v>4.6894081391104285E-2</v>
      </c>
      <c r="K541" s="6">
        <f>'1'!K541</f>
        <v>4.6894081391104285E-2</v>
      </c>
      <c r="L541" s="6">
        <f>'1'!L541</f>
        <v>2.5607582578384899E-2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2.5512086748218001E-2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3.1890108435272499E-2</v>
      </c>
      <c r="I542" s="6">
        <f>'1'!I542</f>
        <v>1.91340650611635E-2</v>
      </c>
      <c r="J542" s="6">
        <f>'1'!J542</f>
        <v>4.6871817158380888E-2</v>
      </c>
      <c r="K542" s="6">
        <f>'1'!K542</f>
        <v>4.6871817158380888E-2</v>
      </c>
      <c r="L542" s="6">
        <f>'1'!L542</f>
        <v>2.5512086748218001E-2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2.5382529289730799E-2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3.1728161612163498E-2</v>
      </c>
      <c r="I543" s="6">
        <f>'1'!I543</f>
        <v>1.90368969672981E-2</v>
      </c>
      <c r="J543" s="6">
        <f>'1'!J543</f>
        <v>4.689646419978493E-2</v>
      </c>
      <c r="K543" s="6">
        <f>'1'!K543</f>
        <v>4.689646419978493E-2</v>
      </c>
      <c r="L543" s="6">
        <f>'1'!L543</f>
        <v>2.5382529289730799E-2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2.5415666652699901E-2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3.1769583315874879E-2</v>
      </c>
      <c r="I544" s="6">
        <f>'1'!I544</f>
        <v>1.9061749989524927E-2</v>
      </c>
      <c r="J544" s="6">
        <f>'1'!J544</f>
        <v>4.7301277055410651E-2</v>
      </c>
      <c r="K544" s="6">
        <f>'1'!K544</f>
        <v>4.7301277055410651E-2</v>
      </c>
      <c r="L544" s="6">
        <f>'1'!L544</f>
        <v>2.5415666652699901E-2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2.5600414439299501E-2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3.2000518049124377E-2</v>
      </c>
      <c r="I545" s="6">
        <f>'1'!I545</f>
        <v>1.9200310829474626E-2</v>
      </c>
      <c r="J545" s="6">
        <f>'1'!J545</f>
        <v>4.7171721594002014E-2</v>
      </c>
      <c r="K545" s="6">
        <f>'1'!K545</f>
        <v>4.7171721594002014E-2</v>
      </c>
      <c r="L545" s="6">
        <f>'1'!L545</f>
        <v>2.5600414439299501E-2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2.54169699436291E-2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3.1771212429536372E-2</v>
      </c>
      <c r="I546" s="6">
        <f>'1'!I546</f>
        <v>1.9062727457721824E-2</v>
      </c>
      <c r="J546" s="6">
        <f>'1'!J546</f>
        <v>4.6845816052954403E-2</v>
      </c>
      <c r="K546" s="6">
        <f>'1'!K546</f>
        <v>4.6845816052954403E-2</v>
      </c>
      <c r="L546" s="6">
        <f>'1'!L546</f>
        <v>2.54169699436291E-2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2.5469805481433901E-2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3.1837256851792374E-2</v>
      </c>
      <c r="I547" s="6">
        <f>'1'!I547</f>
        <v>1.9102354111075425E-2</v>
      </c>
      <c r="J547" s="6">
        <f>'1'!J547</f>
        <v>4.7129031230556832E-2</v>
      </c>
      <c r="K547" s="6">
        <f>'1'!K547</f>
        <v>4.7129031230556832E-2</v>
      </c>
      <c r="L547" s="6">
        <f>'1'!L547</f>
        <v>2.5469805481433901E-2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2.5392234001896E-2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3.1740292502370003E-2</v>
      </c>
      <c r="I548" s="6">
        <f>'1'!I548</f>
        <v>1.9044175501422001E-2</v>
      </c>
      <c r="J548" s="6">
        <f>'1'!J548</f>
        <v>4.7416762793915469E-2</v>
      </c>
      <c r="K548" s="6">
        <f>'1'!K548</f>
        <v>4.7416762793915469E-2</v>
      </c>
      <c r="L548" s="6">
        <f>'1'!L548</f>
        <v>2.5392234001896E-2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2.53701808664735E-2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3.1712726083091877E-2</v>
      </c>
      <c r="I549" s="6">
        <f>'1'!I549</f>
        <v>1.9027635649855126E-2</v>
      </c>
      <c r="J549" s="6">
        <f>'1'!J549</f>
        <v>4.7051786315644856E-2</v>
      </c>
      <c r="K549" s="6">
        <f>'1'!K549</f>
        <v>4.7051786315644856E-2</v>
      </c>
      <c r="L549" s="6">
        <f>'1'!L549</f>
        <v>2.53701808664735E-2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2.5453935436994701E-2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3.1817419296243377E-2</v>
      </c>
      <c r="I550" s="6">
        <f>'1'!I550</f>
        <v>1.9090451577746026E-2</v>
      </c>
      <c r="J550" s="6">
        <f>'1'!J550</f>
        <v>4.6449906779885926E-2</v>
      </c>
      <c r="K550" s="6">
        <f>'1'!K550</f>
        <v>4.6449906779885926E-2</v>
      </c>
      <c r="L550" s="6">
        <f>'1'!L550</f>
        <v>2.5453935436994701E-2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2.5396421840400699E-2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3.1745527300500877E-2</v>
      </c>
      <c r="I551" s="6">
        <f>'1'!I551</f>
        <v>1.9047316380300525E-2</v>
      </c>
      <c r="J551" s="6">
        <f>'1'!J551</f>
        <v>4.7060875020978429E-2</v>
      </c>
      <c r="K551" s="6">
        <f>'1'!K551</f>
        <v>4.7060875020978429E-2</v>
      </c>
      <c r="L551" s="6">
        <f>'1'!L551</f>
        <v>2.5396421840400699E-2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2.5442883266621301E-2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3.1803604083276628E-2</v>
      </c>
      <c r="I552" s="6">
        <f>'1'!I552</f>
        <v>1.9082162449965974E-2</v>
      </c>
      <c r="J552" s="6">
        <f>'1'!J552</f>
        <v>4.7151368898726738E-2</v>
      </c>
      <c r="K552" s="6">
        <f>'1'!K552</f>
        <v>4.7151368898726738E-2</v>
      </c>
      <c r="L552" s="6">
        <f>'1'!L552</f>
        <v>2.5442883266621301E-2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2.5419164775041799E-2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3.1773955968802246E-2</v>
      </c>
      <c r="I553" s="6">
        <f>'1'!I553</f>
        <v>1.9064373581281348E-2</v>
      </c>
      <c r="J553" s="6">
        <f>'1'!J553</f>
        <v>4.6746251883569033E-2</v>
      </c>
      <c r="K553" s="6">
        <f>'1'!K553</f>
        <v>4.6746251883569033E-2</v>
      </c>
      <c r="L553" s="6">
        <f>'1'!L553</f>
        <v>2.5419164775041799E-2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2.5575313870258298E-2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3.1969142337822873E-2</v>
      </c>
      <c r="I554" s="6">
        <f>'1'!I554</f>
        <v>1.9181485402693724E-2</v>
      </c>
      <c r="J554" s="6">
        <f>'1'!J554</f>
        <v>4.679371392185519E-2</v>
      </c>
      <c r="K554" s="6">
        <f>'1'!K554</f>
        <v>4.679371392185519E-2</v>
      </c>
      <c r="L554" s="6">
        <f>'1'!L554</f>
        <v>2.5575313870258298E-2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2.54552150213503E-2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3.1819018776687871E-2</v>
      </c>
      <c r="I555" s="6">
        <f>'1'!I555</f>
        <v>1.9091411266012725E-2</v>
      </c>
      <c r="J555" s="6">
        <f>'1'!J555</f>
        <v>4.7092424649009361E-2</v>
      </c>
      <c r="K555" s="6">
        <f>'1'!K555</f>
        <v>4.7092424649009361E-2</v>
      </c>
      <c r="L555" s="6">
        <f>'1'!L555</f>
        <v>2.54552150213503E-2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2.5255805872270099E-2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3.1569757340337623E-2</v>
      </c>
      <c r="I556" s="6">
        <f>'1'!I556</f>
        <v>1.8941854404202575E-2</v>
      </c>
      <c r="J556" s="6">
        <f>'1'!J556</f>
        <v>4.7532855041578725E-2</v>
      </c>
      <c r="K556" s="6">
        <f>'1'!K556</f>
        <v>4.7532855041578725E-2</v>
      </c>
      <c r="L556" s="6">
        <f>'1'!L556</f>
        <v>2.5255805872270099E-2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2.5319858578957001E-2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3.164982322369625E-2</v>
      </c>
      <c r="I557" s="6">
        <f>'1'!I557</f>
        <v>1.8989893934217753E-2</v>
      </c>
      <c r="J557" s="6">
        <f>'1'!J557</f>
        <v>4.7725665484986537E-2</v>
      </c>
      <c r="K557" s="6">
        <f>'1'!K557</f>
        <v>4.7725665484986537E-2</v>
      </c>
      <c r="L557" s="6">
        <f>'1'!L557</f>
        <v>2.5319858578957001E-2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2.53383401596953E-2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3.1672925199619124E-2</v>
      </c>
      <c r="I558" s="6">
        <f>'1'!I558</f>
        <v>1.9003755119771475E-2</v>
      </c>
      <c r="J558" s="6">
        <f>'1'!J558</f>
        <v>4.7356563377799241E-2</v>
      </c>
      <c r="K558" s="6">
        <f>'1'!K558</f>
        <v>4.7356563377799241E-2</v>
      </c>
      <c r="L558" s="6">
        <f>'1'!L558</f>
        <v>2.53383401596953E-2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2.5309442512710299E-2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3.1636803140887876E-2</v>
      </c>
      <c r="I559" s="6">
        <f>'1'!I559</f>
        <v>1.8982081884532723E-2</v>
      </c>
      <c r="J559" s="6">
        <f>'1'!J559</f>
        <v>4.7341677437903358E-2</v>
      </c>
      <c r="K559" s="6">
        <f>'1'!K559</f>
        <v>4.7341677437903358E-2</v>
      </c>
      <c r="L559" s="6">
        <f>'1'!L559</f>
        <v>2.5309442512710299E-2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2.5279443915851098E-2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3.1599304894813871E-2</v>
      </c>
      <c r="I560" s="6">
        <f>'1'!I560</f>
        <v>1.8959582936888323E-2</v>
      </c>
      <c r="J560" s="6">
        <f>'1'!J560</f>
        <v>4.7288447986889935E-2</v>
      </c>
      <c r="K560" s="6">
        <f>'1'!K560</f>
        <v>4.7288447986889935E-2</v>
      </c>
      <c r="L560" s="6">
        <f>'1'!L560</f>
        <v>2.5279443915851098E-2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2.5339047896786499E-2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3.1673809870983123E-2</v>
      </c>
      <c r="I561" s="6">
        <f>'1'!I561</f>
        <v>1.9004285922589875E-2</v>
      </c>
      <c r="J561" s="6">
        <f>'1'!J561</f>
        <v>4.6886463018393644E-2</v>
      </c>
      <c r="K561" s="6">
        <f>'1'!K561</f>
        <v>4.6886463018393644E-2</v>
      </c>
      <c r="L561" s="6">
        <f>'1'!L561</f>
        <v>2.5339047896786499E-2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2.5307935697501002E-2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3.1634919621876249E-2</v>
      </c>
      <c r="I562" s="6">
        <f>'1'!I562</f>
        <v>1.898095177312575E-2</v>
      </c>
      <c r="J562" s="6">
        <f>'1'!J562</f>
        <v>4.6254632167300809E-2</v>
      </c>
      <c r="K562" s="6">
        <f>'1'!K562</f>
        <v>4.6254632167300809E-2</v>
      </c>
      <c r="L562" s="6">
        <f>'1'!L562</f>
        <v>2.5307935697501002E-2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2.5455947739405401E-2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3.1819934674256749E-2</v>
      </c>
      <c r="I563" s="6">
        <f>'1'!I563</f>
        <v>1.909196080455405E-2</v>
      </c>
      <c r="J563" s="6">
        <f>'1'!J563</f>
        <v>4.6564667964727011E-2</v>
      </c>
      <c r="K563" s="6">
        <f>'1'!K563</f>
        <v>4.6564667964727011E-2</v>
      </c>
      <c r="L563" s="6">
        <f>'1'!L563</f>
        <v>2.5455947739405401E-2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2.5624520346374E-2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3.2030650432967503E-2</v>
      </c>
      <c r="I564" s="6">
        <f>'1'!I564</f>
        <v>1.9218390259780501E-2</v>
      </c>
      <c r="J564" s="6">
        <f>'1'!J564</f>
        <v>4.6601767927602462E-2</v>
      </c>
      <c r="K564" s="6">
        <f>'1'!K564</f>
        <v>4.6601767927602462E-2</v>
      </c>
      <c r="L564" s="6">
        <f>'1'!L564</f>
        <v>2.5624520346374E-2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2.5798263465041001E-2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3.2247829331301249E-2</v>
      </c>
      <c r="I565" s="6">
        <f>'1'!I565</f>
        <v>1.9348697598780752E-2</v>
      </c>
      <c r="J565" s="6">
        <f>'1'!J565</f>
        <v>4.6823914165578399E-2</v>
      </c>
      <c r="K565" s="6">
        <f>'1'!K565</f>
        <v>4.6823914165578399E-2</v>
      </c>
      <c r="L565" s="6">
        <f>'1'!L565</f>
        <v>2.5798263465041001E-2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2.54598176317757E-2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3.1824772039719625E-2</v>
      </c>
      <c r="I566" s="6">
        <f>'1'!I566</f>
        <v>1.9094863223831776E-2</v>
      </c>
      <c r="J566" s="6">
        <f>'1'!J566</f>
        <v>4.6682159417341072E-2</v>
      </c>
      <c r="K566" s="6">
        <f>'1'!K566</f>
        <v>4.6682159417341072E-2</v>
      </c>
      <c r="L566" s="6">
        <f>'1'!L566</f>
        <v>2.54598176317757E-2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2.5197010968718798E-2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3.1496263710898496E-2</v>
      </c>
      <c r="I567" s="6">
        <f>'1'!I567</f>
        <v>1.8897758226539101E-2</v>
      </c>
      <c r="J567" s="6">
        <f>'1'!J567</f>
        <v>4.6361085834946365E-2</v>
      </c>
      <c r="K567" s="6">
        <f>'1'!K567</f>
        <v>4.6361085834946365E-2</v>
      </c>
      <c r="L567" s="6">
        <f>'1'!L567</f>
        <v>2.5197010968718798E-2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2.5131706504436999E-2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3.1414633130546252E-2</v>
      </c>
      <c r="I568" s="6">
        <f>'1'!I568</f>
        <v>1.884877987832775E-2</v>
      </c>
      <c r="J568" s="6">
        <f>'1'!J568</f>
        <v>4.6707156511438024E-2</v>
      </c>
      <c r="K568" s="6">
        <f>'1'!K568</f>
        <v>4.6707156511438024E-2</v>
      </c>
      <c r="L568" s="6">
        <f>'1'!L568</f>
        <v>2.5131706504436999E-2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2.52261824519091E-2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3.1532728064886377E-2</v>
      </c>
      <c r="I569" s="6">
        <f>'1'!I569</f>
        <v>1.8919636838931823E-2</v>
      </c>
      <c r="J569" s="6">
        <f>'1'!J569</f>
        <v>4.7050384932799887E-2</v>
      </c>
      <c r="K569" s="6">
        <f>'1'!K569</f>
        <v>4.7050384932799887E-2</v>
      </c>
      <c r="L569" s="6">
        <f>'1'!L569</f>
        <v>2.52261824519091E-2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2.5289009574783899E-2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3.1611261968479874E-2</v>
      </c>
      <c r="I570" s="6">
        <f>'1'!I570</f>
        <v>1.8966757181087923E-2</v>
      </c>
      <c r="J570" s="6">
        <f>'1'!J570</f>
        <v>4.6970829614843335E-2</v>
      </c>
      <c r="K570" s="6">
        <f>'1'!K570</f>
        <v>4.6970829614843335E-2</v>
      </c>
      <c r="L570" s="6">
        <f>'1'!L570</f>
        <v>2.5289009574783899E-2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2.52773235673334E-2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3.1596654459166748E-2</v>
      </c>
      <c r="I571" s="6">
        <f>'1'!I571</f>
        <v>1.8957992675500052E-2</v>
      </c>
      <c r="J571" s="6">
        <f>'1'!J571</f>
        <v>4.6351740015100527E-2</v>
      </c>
      <c r="K571" s="6">
        <f>'1'!K571</f>
        <v>4.6351740015100527E-2</v>
      </c>
      <c r="L571" s="6">
        <f>'1'!L571</f>
        <v>2.52773235673334E-2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2.5260316664570199E-2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3.1575395830712748E-2</v>
      </c>
      <c r="I572" s="6">
        <f>'1'!I572</f>
        <v>1.894523749842765E-2</v>
      </c>
      <c r="J572" s="6">
        <f>'1'!J572</f>
        <v>4.6386387575030497E-2</v>
      </c>
      <c r="K572" s="6">
        <f>'1'!K572</f>
        <v>4.6386387575030497E-2</v>
      </c>
      <c r="L572" s="6">
        <f>'1'!L572</f>
        <v>2.5260316664570199E-2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2.52121665857057E-2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3.1515208232132122E-2</v>
      </c>
      <c r="I573" s="6">
        <f>'1'!I573</f>
        <v>1.8909124939279275E-2</v>
      </c>
      <c r="J573" s="6">
        <f>'1'!J573</f>
        <v>4.6189461721993688E-2</v>
      </c>
      <c r="K573" s="6">
        <f>'1'!K573</f>
        <v>4.6189461721993688E-2</v>
      </c>
      <c r="L573" s="6">
        <f>'1'!L573</f>
        <v>2.52121665857057E-2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2.5105216604847901E-2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3.1381520756059877E-2</v>
      </c>
      <c r="I574" s="6">
        <f>'1'!I574</f>
        <v>1.8828912453635924E-2</v>
      </c>
      <c r="J574" s="6">
        <f>'1'!J574</f>
        <v>4.6550249150938465E-2</v>
      </c>
      <c r="K574" s="6">
        <f>'1'!K574</f>
        <v>4.6550249150938465E-2</v>
      </c>
      <c r="L574" s="6">
        <f>'1'!L574</f>
        <v>2.5105216604847901E-2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2.5114888617925799E-2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3.1393610772407252E-2</v>
      </c>
      <c r="I575" s="6">
        <f>'1'!I575</f>
        <v>1.883616646344435E-2</v>
      </c>
      <c r="J575" s="6">
        <f>'1'!J575</f>
        <v>4.6892452284165047E-2</v>
      </c>
      <c r="K575" s="6">
        <f>'1'!K575</f>
        <v>4.6892452284165047E-2</v>
      </c>
      <c r="L575" s="6">
        <f>'1'!L575</f>
        <v>2.5114888617925799E-2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2.52686763022501E-2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3.1585845377812623E-2</v>
      </c>
      <c r="I576" s="6">
        <f>'1'!I576</f>
        <v>1.8951507226687574E-2</v>
      </c>
      <c r="J576" s="6">
        <f>'1'!J576</f>
        <v>4.6981855228608267E-2</v>
      </c>
      <c r="K576" s="6">
        <f>'1'!K576</f>
        <v>4.6981855228608267E-2</v>
      </c>
      <c r="L576" s="6">
        <f>'1'!L576</f>
        <v>2.52686763022501E-2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2.53042698486972E-2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3.1630337310871504E-2</v>
      </c>
      <c r="I577" s="6">
        <f>'1'!I577</f>
        <v>1.89782023865229E-2</v>
      </c>
      <c r="J577" s="6">
        <f>'1'!J577</f>
        <v>4.6617356239838634E-2</v>
      </c>
      <c r="K577" s="6">
        <f>'1'!K577</f>
        <v>4.6617356239838634E-2</v>
      </c>
      <c r="L577" s="6">
        <f>'1'!L577</f>
        <v>2.53042698486972E-2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2.5353656313243801E-2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3.169207039155475E-2</v>
      </c>
      <c r="I578" s="6">
        <f>'1'!I578</f>
        <v>1.9015242234932853E-2</v>
      </c>
      <c r="J578" s="6">
        <f>'1'!J578</f>
        <v>4.6625306608681694E-2</v>
      </c>
      <c r="K578" s="6">
        <f>'1'!K578</f>
        <v>4.6625306608681694E-2</v>
      </c>
      <c r="L578" s="6">
        <f>'1'!L578</f>
        <v>2.5353656313243801E-2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2.5374041319122801E-2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3.1717551648903504E-2</v>
      </c>
      <c r="I579" s="6">
        <f>'1'!I579</f>
        <v>1.9030530989342102E-2</v>
      </c>
      <c r="J579" s="6">
        <f>'1'!J579</f>
        <v>4.7159444341441654E-2</v>
      </c>
      <c r="K579" s="6">
        <f>'1'!K579</f>
        <v>4.7159444341441654E-2</v>
      </c>
      <c r="L579" s="6">
        <f>'1'!L579</f>
        <v>2.5374041319122801E-2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2.5289572283630001E-2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3.1611965354537502E-2</v>
      </c>
      <c r="I580" s="6">
        <f>'1'!I580</f>
        <v>1.89671792127225E-2</v>
      </c>
      <c r="J580" s="6">
        <f>'1'!J580</f>
        <v>4.7149547531088826E-2</v>
      </c>
      <c r="K580" s="6">
        <f>'1'!K580</f>
        <v>4.7149547531088826E-2</v>
      </c>
      <c r="L580" s="6">
        <f>'1'!L580</f>
        <v>2.5289572283630001E-2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2.5268140214483301E-2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3.1585175268104129E-2</v>
      </c>
      <c r="I581" s="6">
        <f>'1'!I581</f>
        <v>1.8951105160862475E-2</v>
      </c>
      <c r="J581" s="6">
        <f>'1'!J581</f>
        <v>4.7288147209560233E-2</v>
      </c>
      <c r="K581" s="6">
        <f>'1'!K581</f>
        <v>4.7288147209560233E-2</v>
      </c>
      <c r="L581" s="6">
        <f>'1'!L581</f>
        <v>2.5268140214483301E-2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2.5341074143186398E-2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3.1676342678982998E-2</v>
      </c>
      <c r="I582" s="6">
        <f>'1'!I582</f>
        <v>1.9005805607389799E-2</v>
      </c>
      <c r="J582" s="6">
        <f>'1'!J582</f>
        <v>4.7411262589406894E-2</v>
      </c>
      <c r="K582" s="6">
        <f>'1'!K582</f>
        <v>4.7411262589406894E-2</v>
      </c>
      <c r="L582" s="6">
        <f>'1'!L582</f>
        <v>2.5341074143186398E-2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2.5220423798973199E-2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3.1525529748716502E-2</v>
      </c>
      <c r="I583" s="6">
        <f>'1'!I583</f>
        <v>1.8915317849229899E-2</v>
      </c>
      <c r="J583" s="6">
        <f>'1'!J583</f>
        <v>4.6940807212898061E-2</v>
      </c>
      <c r="K583" s="6">
        <f>'1'!K583</f>
        <v>4.6940807212898061E-2</v>
      </c>
      <c r="L583" s="6">
        <f>'1'!L583</f>
        <v>2.5220423798973199E-2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2.5216159802388699E-2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3.1520199752985874E-2</v>
      </c>
      <c r="I584" s="6">
        <f>'1'!I584</f>
        <v>1.8912119851791524E-2</v>
      </c>
      <c r="J584" s="6">
        <f>'1'!J584</f>
        <v>4.6762533447271284E-2</v>
      </c>
      <c r="K584" s="6">
        <f>'1'!K584</f>
        <v>4.6762533447271284E-2</v>
      </c>
      <c r="L584" s="6">
        <f>'1'!L584</f>
        <v>2.5216159802388699E-2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2.5142489809645702E-2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3.1428112262057127E-2</v>
      </c>
      <c r="I585" s="6">
        <f>'1'!I585</f>
        <v>1.8856867357234276E-2</v>
      </c>
      <c r="J585" s="6">
        <f>'1'!J585</f>
        <v>4.6432577148199511E-2</v>
      </c>
      <c r="K585" s="6">
        <f>'1'!K585</f>
        <v>4.6432577148199511E-2</v>
      </c>
      <c r="L585" s="6">
        <f>'1'!L585</f>
        <v>2.5142489809645702E-2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2.51362074988438E-2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3.1420259373554749E-2</v>
      </c>
      <c r="I586" s="6">
        <f>'1'!I586</f>
        <v>1.8852155624132852E-2</v>
      </c>
      <c r="J586" s="6">
        <f>'1'!J586</f>
        <v>4.6341299390183326E-2</v>
      </c>
      <c r="K586" s="6">
        <f>'1'!K586</f>
        <v>4.6341299390183326E-2</v>
      </c>
      <c r="L586" s="6">
        <f>'1'!L586</f>
        <v>2.51362074988438E-2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2.5164748853926298E-2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3.1455936067407875E-2</v>
      </c>
      <c r="I587" s="6">
        <f>'1'!I587</f>
        <v>1.8873561640444722E-2</v>
      </c>
      <c r="J587" s="6">
        <f>'1'!J587</f>
        <v>4.6182310953837007E-2</v>
      </c>
      <c r="K587" s="6">
        <f>'1'!K587</f>
        <v>4.6182310953837007E-2</v>
      </c>
      <c r="L587" s="6">
        <f>'1'!L587</f>
        <v>2.5164748853926298E-2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2.52482066117817E-2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3.1560258264727123E-2</v>
      </c>
      <c r="I588" s="6">
        <f>'1'!I588</f>
        <v>1.8936154958836274E-2</v>
      </c>
      <c r="J588" s="6">
        <f>'1'!J588</f>
        <v>4.6068247362754972E-2</v>
      </c>
      <c r="K588" s="6">
        <f>'1'!K588</f>
        <v>4.6068247362754972E-2</v>
      </c>
      <c r="L588" s="6">
        <f>'1'!L588</f>
        <v>2.52482066117817E-2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2.51777956517815E-2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3.1472244564726873E-2</v>
      </c>
      <c r="I589" s="6">
        <f>'1'!I589</f>
        <v>1.8883346738836126E-2</v>
      </c>
      <c r="J589" s="6">
        <f>'1'!J589</f>
        <v>4.6044251436786893E-2</v>
      </c>
      <c r="K589" s="6">
        <f>'1'!K589</f>
        <v>4.6044251436786893E-2</v>
      </c>
      <c r="L589" s="6">
        <f>'1'!L589</f>
        <v>2.51777956517815E-2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2.50489747443014E-2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3.131121843037675E-2</v>
      </c>
      <c r="I590" s="6">
        <f>'1'!I590</f>
        <v>1.878673105822605E-2</v>
      </c>
      <c r="J590" s="6">
        <f>'1'!J590</f>
        <v>4.6418112372608587E-2</v>
      </c>
      <c r="K590" s="6">
        <f>'1'!K590</f>
        <v>4.6418112372608587E-2</v>
      </c>
      <c r="L590" s="6">
        <f>'1'!L590</f>
        <v>2.50489747443014E-2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2.5391361096039101E-2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3.1739201370048875E-2</v>
      </c>
      <c r="I591" s="6">
        <f>'1'!I591</f>
        <v>1.9043520822029328E-2</v>
      </c>
      <c r="J591" s="6">
        <f>'1'!J591</f>
        <v>4.6626954513726455E-2</v>
      </c>
      <c r="K591" s="6">
        <f>'1'!K591</f>
        <v>4.6626954513726455E-2</v>
      </c>
      <c r="L591" s="6">
        <f>'1'!L591</f>
        <v>2.5391361096039101E-2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2.53249232373929E-2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3.1656154046741124E-2</v>
      </c>
      <c r="I592" s="6">
        <f>'1'!I592</f>
        <v>1.8993692428044676E-2</v>
      </c>
      <c r="J592" s="6">
        <f>'1'!J592</f>
        <v>4.6432942786330186E-2</v>
      </c>
      <c r="K592" s="6">
        <f>'1'!K592</f>
        <v>4.6432942786330186E-2</v>
      </c>
      <c r="L592" s="6">
        <f>'1'!L592</f>
        <v>2.53249232373929E-2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2.49696449674243E-2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3.1212056209280373E-2</v>
      </c>
      <c r="I593" s="6">
        <f>'1'!I593</f>
        <v>1.8727233725568226E-2</v>
      </c>
      <c r="J593" s="6">
        <f>'1'!J593</f>
        <v>4.6071383218527148E-2</v>
      </c>
      <c r="K593" s="6">
        <f>'1'!K593</f>
        <v>4.6071383218527148E-2</v>
      </c>
      <c r="L593" s="6">
        <f>'1'!L593</f>
        <v>2.49696449674243E-2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2.4873310772539198E-2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3.1091638465673997E-2</v>
      </c>
      <c r="I594" s="6">
        <f>'1'!I594</f>
        <v>1.86549830794044E-2</v>
      </c>
      <c r="J594" s="6">
        <f>'1'!J594</f>
        <v>4.5704977604023138E-2</v>
      </c>
      <c r="K594" s="6">
        <f>'1'!K594</f>
        <v>4.5704977604023138E-2</v>
      </c>
      <c r="L594" s="6">
        <f>'1'!L594</f>
        <v>2.4873310772539198E-2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2.4912869365281299E-2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3.1141086706601623E-2</v>
      </c>
      <c r="I595" s="6">
        <f>'1'!I595</f>
        <v>1.8684652023960975E-2</v>
      </c>
      <c r="J595" s="6">
        <f>'1'!J595</f>
        <v>4.5579453063230288E-2</v>
      </c>
      <c r="K595" s="6">
        <f>'1'!K595</f>
        <v>4.5579453063230288E-2</v>
      </c>
      <c r="L595" s="6">
        <f>'1'!L595</f>
        <v>2.4912869365281299E-2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2.50402573524987E-2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3.1300321690623377E-2</v>
      </c>
      <c r="I596" s="6">
        <f>'1'!I596</f>
        <v>1.8780193014374023E-2</v>
      </c>
      <c r="J596" s="6">
        <f>'1'!J596</f>
        <v>4.5456526590672286E-2</v>
      </c>
      <c r="K596" s="6">
        <f>'1'!K596</f>
        <v>4.5456526590672286E-2</v>
      </c>
      <c r="L596" s="6">
        <f>'1'!L596</f>
        <v>2.50402573524987E-2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2.5088051276832599E-2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3.1360064096040752E-2</v>
      </c>
      <c r="I597" s="6">
        <f>'1'!I597</f>
        <v>1.8816038457624449E-2</v>
      </c>
      <c r="J597" s="6">
        <f>'1'!J597</f>
        <v>4.5665494057818959E-2</v>
      </c>
      <c r="K597" s="6">
        <f>'1'!K597</f>
        <v>4.5665494057818959E-2</v>
      </c>
      <c r="L597" s="6">
        <f>'1'!L597</f>
        <v>2.5088051276832599E-2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2.51540656403796E-2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3.1442582050474496E-2</v>
      </c>
      <c r="I598" s="6">
        <f>'1'!I598</f>
        <v>1.88655492302847E-2</v>
      </c>
      <c r="J598" s="6">
        <f>'1'!J598</f>
        <v>4.5954772113148808E-2</v>
      </c>
      <c r="K598" s="6">
        <f>'1'!K598</f>
        <v>4.5954772113148808E-2</v>
      </c>
      <c r="L598" s="6">
        <f>'1'!L598</f>
        <v>2.51540656403796E-2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2.52152236333575E-2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3.1519029541696872E-2</v>
      </c>
      <c r="I599" s="6">
        <f>'1'!I599</f>
        <v>1.8911417725018125E-2</v>
      </c>
      <c r="J599" s="6">
        <f>'1'!J599</f>
        <v>4.6289292146829628E-2</v>
      </c>
      <c r="K599" s="6">
        <f>'1'!K599</f>
        <v>4.6289292146829628E-2</v>
      </c>
      <c r="L599" s="6">
        <f>'1'!L599</f>
        <v>2.52152236333575E-2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2.5048756186685499E-2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3.1310945233356875E-2</v>
      </c>
      <c r="I600" s="6">
        <f>'1'!I600</f>
        <v>1.8786567140014122E-2</v>
      </c>
      <c r="J600" s="6">
        <f>'1'!J600</f>
        <v>4.5667649289253417E-2</v>
      </c>
      <c r="K600" s="6">
        <f>'1'!K600</f>
        <v>4.5667649289253417E-2</v>
      </c>
      <c r="L600" s="6">
        <f>'1'!L600</f>
        <v>2.5048756186685499E-2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2.50985498882857E-2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3.1373187360357123E-2</v>
      </c>
      <c r="I601" s="6">
        <f>'1'!I601</f>
        <v>1.8823912416214277E-2</v>
      </c>
      <c r="J601" s="6">
        <f>'1'!J601</f>
        <v>4.5383257613790431E-2</v>
      </c>
      <c r="K601" s="6">
        <f>'1'!K601</f>
        <v>4.5383257613790431E-2</v>
      </c>
      <c r="L601" s="6">
        <f>'1'!L601</f>
        <v>2.50985498882857E-2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2.52553547168783E-2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3.1569193396097872E-2</v>
      </c>
      <c r="I602" s="6">
        <f>'1'!I602</f>
        <v>1.8941516037658725E-2</v>
      </c>
      <c r="J602" s="6">
        <f>'1'!J602</f>
        <v>4.5687733596966623E-2</v>
      </c>
      <c r="K602" s="6">
        <f>'1'!K602</f>
        <v>4.5687733596966623E-2</v>
      </c>
      <c r="L602" s="6">
        <f>'1'!L602</f>
        <v>2.52553547168783E-2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2.5141631445416798E-2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3.1427039306771001E-2</v>
      </c>
      <c r="I603" s="6">
        <f>'1'!I603</f>
        <v>1.8856223584062599E-2</v>
      </c>
      <c r="J603" s="6">
        <f>'1'!J603</f>
        <v>4.589041402211725E-2</v>
      </c>
      <c r="K603" s="6">
        <f>'1'!K603</f>
        <v>4.589041402211725E-2</v>
      </c>
      <c r="L603" s="6">
        <f>'1'!L603</f>
        <v>2.5141631445416798E-2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2.4925738332780899E-2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3.1157172915976125E-2</v>
      </c>
      <c r="I604" s="6">
        <f>'1'!I604</f>
        <v>1.8694303749585674E-2</v>
      </c>
      <c r="J604" s="6">
        <f>'1'!J604</f>
        <v>4.6230342720374955E-2</v>
      </c>
      <c r="K604" s="6">
        <f>'1'!K604</f>
        <v>4.6230342720374955E-2</v>
      </c>
      <c r="L604" s="6">
        <f>'1'!L604</f>
        <v>2.4925738332780899E-2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2.47838286537981E-2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3.0979785817247626E-2</v>
      </c>
      <c r="I605" s="6">
        <f>'1'!I605</f>
        <v>1.8587871490348573E-2</v>
      </c>
      <c r="J605" s="6">
        <f>'1'!J605</f>
        <v>4.6260208228531337E-2</v>
      </c>
      <c r="K605" s="6">
        <f>'1'!K605</f>
        <v>4.6260208228531337E-2</v>
      </c>
      <c r="L605" s="6">
        <f>'1'!L605</f>
        <v>2.47838286537981E-2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2.4908072611820799E-2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3.1135090764775997E-2</v>
      </c>
      <c r="I606" s="6">
        <f>'1'!I606</f>
        <v>1.8681054458865601E-2</v>
      </c>
      <c r="J606" s="6">
        <f>'1'!J606</f>
        <v>4.584917803287198E-2</v>
      </c>
      <c r="K606" s="6">
        <f>'1'!K606</f>
        <v>4.584917803287198E-2</v>
      </c>
      <c r="L606" s="6">
        <f>'1'!L606</f>
        <v>2.4908072611820799E-2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2.4948731704235599E-2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3.1185914630294499E-2</v>
      </c>
      <c r="I607" s="6">
        <f>'1'!I607</f>
        <v>1.8711548778176698E-2</v>
      </c>
      <c r="J607" s="6">
        <f>'1'!J607</f>
        <v>4.5482094085543011E-2</v>
      </c>
      <c r="K607" s="6">
        <f>'1'!K607</f>
        <v>4.5482094085543011E-2</v>
      </c>
      <c r="L607" s="6">
        <f>'1'!L607</f>
        <v>2.4948731704235599E-2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2.5251470832293899E-2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3.1564338540367373E-2</v>
      </c>
      <c r="I608" s="6">
        <f>'1'!I608</f>
        <v>1.8938603124220424E-2</v>
      </c>
      <c r="J608" s="6">
        <f>'1'!J608</f>
        <v>4.539163571215752E-2</v>
      </c>
      <c r="K608" s="6">
        <f>'1'!K608</f>
        <v>4.539163571215752E-2</v>
      </c>
      <c r="L608" s="6">
        <f>'1'!L608</f>
        <v>2.5251470832293899E-2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2.5262663173476502E-2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3.1578328966845627E-2</v>
      </c>
      <c r="I609" s="6">
        <f>'1'!I609</f>
        <v>1.8946997380107376E-2</v>
      </c>
      <c r="J609" s="6">
        <f>'1'!J609</f>
        <v>4.5550718503802955E-2</v>
      </c>
      <c r="K609" s="6">
        <f>'1'!K609</f>
        <v>4.5550718503802955E-2</v>
      </c>
      <c r="L609" s="6">
        <f>'1'!L609</f>
        <v>2.5262663173476502E-2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2.4872052329739502E-2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3.1090065412174378E-2</v>
      </c>
      <c r="I610" s="6">
        <f>'1'!I610</f>
        <v>1.8654039247304625E-2</v>
      </c>
      <c r="J610" s="6">
        <f>'1'!J610</f>
        <v>4.5399733370559373E-2</v>
      </c>
      <c r="K610" s="6">
        <f>'1'!K610</f>
        <v>4.5399733370559373E-2</v>
      </c>
      <c r="L610" s="6">
        <f>'1'!L610</f>
        <v>2.4872052329739502E-2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2.4816463882001101E-2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3.1020579852501375E-2</v>
      </c>
      <c r="I611" s="6">
        <f>'1'!I611</f>
        <v>1.8612347911500828E-2</v>
      </c>
      <c r="J611" s="6">
        <f>'1'!J611</f>
        <v>4.5256153922291209E-2</v>
      </c>
      <c r="K611" s="6">
        <f>'1'!K611</f>
        <v>4.5256153922291209E-2</v>
      </c>
      <c r="L611" s="6">
        <f>'1'!L611</f>
        <v>2.4816463882001101E-2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2.5236114184580299E-2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3.1545142730725374E-2</v>
      </c>
      <c r="I612" s="6">
        <f>'1'!I612</f>
        <v>1.8927085638435225E-2</v>
      </c>
      <c r="J612" s="6">
        <f>'1'!J612</f>
        <v>4.4990926670024939E-2</v>
      </c>
      <c r="K612" s="6">
        <f>'1'!K612</f>
        <v>4.4990926670024939E-2</v>
      </c>
      <c r="L612" s="6">
        <f>'1'!L612</f>
        <v>2.5236114184580299E-2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2.53814824294862E-2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3.1726853036857752E-2</v>
      </c>
      <c r="I613" s="6">
        <f>'1'!I613</f>
        <v>1.9036111822114649E-2</v>
      </c>
      <c r="J613" s="6">
        <f>'1'!J613</f>
        <v>4.5131534586333566E-2</v>
      </c>
      <c r="K613" s="6">
        <f>'1'!K613</f>
        <v>4.5131534586333566E-2</v>
      </c>
      <c r="L613" s="6">
        <f>'1'!L613</f>
        <v>2.53814824294862E-2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2.5400425427658E-2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3.1750531784572503E-2</v>
      </c>
      <c r="I614" s="6">
        <f>'1'!I614</f>
        <v>1.9050319070743501E-2</v>
      </c>
      <c r="J614" s="6">
        <f>'1'!J614</f>
        <v>4.523544268592064E-2</v>
      </c>
      <c r="K614" s="6">
        <f>'1'!K614</f>
        <v>4.523544268592064E-2</v>
      </c>
      <c r="L614" s="6">
        <f>'1'!L614</f>
        <v>2.5400425427658E-2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2.5209639292621801E-2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3.1512049115777249E-2</v>
      </c>
      <c r="I615" s="6">
        <f>'1'!I615</f>
        <v>1.8907229469466352E-2</v>
      </c>
      <c r="J615" s="6">
        <f>'1'!J615</f>
        <v>4.5170103174224582E-2</v>
      </c>
      <c r="K615" s="6">
        <f>'1'!K615</f>
        <v>4.5170103174224582E-2</v>
      </c>
      <c r="L615" s="6">
        <f>'1'!L615</f>
        <v>2.5209639292621801E-2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2.5398849818401799E-2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3.1748562273002247E-2</v>
      </c>
      <c r="I616" s="6">
        <f>'1'!I616</f>
        <v>1.9049137363801351E-2</v>
      </c>
      <c r="J616" s="6">
        <f>'1'!J616</f>
        <v>4.4971350692831223E-2</v>
      </c>
      <c r="K616" s="6">
        <f>'1'!K616</f>
        <v>4.4971350692831223E-2</v>
      </c>
      <c r="L616" s="6">
        <f>'1'!L616</f>
        <v>2.5398849818401799E-2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2.5462753985298899E-2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3.1828442481623621E-2</v>
      </c>
      <c r="I617" s="6">
        <f>'1'!I617</f>
        <v>1.9097065488974174E-2</v>
      </c>
      <c r="J617" s="6">
        <f>'1'!J617</f>
        <v>4.4751786606117089E-2</v>
      </c>
      <c r="K617" s="6">
        <f>'1'!K617</f>
        <v>4.4751786606117089E-2</v>
      </c>
      <c r="L617" s="6">
        <f>'1'!L617</f>
        <v>2.5462753985298899E-2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2.5470611816332901E-2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3.1838264770416125E-2</v>
      </c>
      <c r="I618" s="6">
        <f>'1'!I618</f>
        <v>1.9102958862249678E-2</v>
      </c>
      <c r="J618" s="6">
        <f>'1'!J618</f>
        <v>4.4482137341384745E-2</v>
      </c>
      <c r="K618" s="6">
        <f>'1'!K618</f>
        <v>4.4482137341384745E-2</v>
      </c>
      <c r="L618" s="6">
        <f>'1'!L618</f>
        <v>2.5470611816332901E-2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2.53564505922775E-2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3.1695563240346877E-2</v>
      </c>
      <c r="I619" s="6">
        <f>'1'!I619</f>
        <v>1.9017337944208124E-2</v>
      </c>
      <c r="J619" s="6">
        <f>'1'!J619</f>
        <v>4.4882281624790327E-2</v>
      </c>
      <c r="K619" s="6">
        <f>'1'!K619</f>
        <v>4.4882281624790327E-2</v>
      </c>
      <c r="L619" s="6">
        <f>'1'!L619</f>
        <v>2.53564505922775E-2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2.5247887689351E-2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3.1559859611688751E-2</v>
      </c>
      <c r="I620" s="6">
        <f>'1'!I620</f>
        <v>1.8935915767013249E-2</v>
      </c>
      <c r="J620" s="6">
        <f>'1'!J620</f>
        <v>4.5213578957859046E-2</v>
      </c>
      <c r="K620" s="6">
        <f>'1'!K620</f>
        <v>4.5213578957859046E-2</v>
      </c>
      <c r="L620" s="6">
        <f>'1'!L620</f>
        <v>2.5247887689351E-2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2.5254348507560202E-2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3.1567935634450255E-2</v>
      </c>
      <c r="I621" s="6">
        <f>'1'!I621</f>
        <v>1.8940761380670152E-2</v>
      </c>
      <c r="J621" s="6">
        <f>'1'!J621</f>
        <v>4.4915234727210901E-2</v>
      </c>
      <c r="K621" s="6">
        <f>'1'!K621</f>
        <v>4.4915234727210901E-2</v>
      </c>
      <c r="L621" s="6">
        <f>'1'!L621</f>
        <v>2.5254348507560202E-2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2.5233585323574999E-2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3.1541981654468747E-2</v>
      </c>
      <c r="I622" s="6">
        <f>'1'!I622</f>
        <v>1.8925188992681249E-2</v>
      </c>
      <c r="J622" s="6">
        <f>'1'!J622</f>
        <v>4.4994178118202208E-2</v>
      </c>
      <c r="K622" s="6">
        <f>'1'!K622</f>
        <v>4.4994178118202208E-2</v>
      </c>
      <c r="L622" s="6">
        <f>'1'!L622</f>
        <v>2.5233585323574999E-2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2.5073769209082001E-2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3.1342211511352504E-2</v>
      </c>
      <c r="I623" s="6">
        <f>'1'!I623</f>
        <v>1.8805326906811502E-2</v>
      </c>
      <c r="J623" s="6">
        <f>'1'!J623</f>
        <v>4.5145542213787547E-2</v>
      </c>
      <c r="K623" s="6">
        <f>'1'!K623</f>
        <v>4.5145542213787547E-2</v>
      </c>
      <c r="L623" s="6">
        <f>'1'!L623</f>
        <v>2.5073769209082001E-2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2.5195331786468201E-2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3.149416473308525E-2</v>
      </c>
      <c r="I624" s="6">
        <f>'1'!I624</f>
        <v>1.8896498839851152E-2</v>
      </c>
      <c r="J624" s="6">
        <f>'1'!J624</f>
        <v>4.5016237342512144E-2</v>
      </c>
      <c r="K624" s="6">
        <f>'1'!K624</f>
        <v>4.5016237342512144E-2</v>
      </c>
      <c r="L624" s="6">
        <f>'1'!L624</f>
        <v>2.5195331786468201E-2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2.5078385659606298E-2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3.1347982074507875E-2</v>
      </c>
      <c r="I625" s="6">
        <f>'1'!I625</f>
        <v>1.8808789244704725E-2</v>
      </c>
      <c r="J625" s="6">
        <f>'1'!J625</f>
        <v>4.4893003355271383E-2</v>
      </c>
      <c r="K625" s="6">
        <f>'1'!K625</f>
        <v>4.4893003355271383E-2</v>
      </c>
      <c r="L625" s="6">
        <f>'1'!L625</f>
        <v>2.5078385659606298E-2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2.50146441364376E-2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3.1268305170547003E-2</v>
      </c>
      <c r="I626" s="6">
        <f>'1'!I626</f>
        <v>1.87609831023282E-2</v>
      </c>
      <c r="J626" s="6">
        <f>'1'!J626</f>
        <v>4.495685009324267E-2</v>
      </c>
      <c r="K626" s="6">
        <f>'1'!K626</f>
        <v>4.495685009324267E-2</v>
      </c>
      <c r="L626" s="6">
        <f>'1'!L626</f>
        <v>2.50146441364376E-2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2.4865972409059599E-2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3.10824655113245E-2</v>
      </c>
      <c r="I627" s="6">
        <f>'1'!I627</f>
        <v>1.8649479306794697E-2</v>
      </c>
      <c r="J627" s="6">
        <f>'1'!J627</f>
        <v>4.4690528624412834E-2</v>
      </c>
      <c r="K627" s="6">
        <f>'1'!K627</f>
        <v>4.4690528624412834E-2</v>
      </c>
      <c r="L627" s="6">
        <f>'1'!L627</f>
        <v>2.4865972409059599E-2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2.5025111010423599E-2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3.1281388763029501E-2</v>
      </c>
      <c r="I628" s="6">
        <f>'1'!I628</f>
        <v>1.87688332578177E-2</v>
      </c>
      <c r="J628" s="6">
        <f>'1'!J628</f>
        <v>4.3661599174466978E-2</v>
      </c>
      <c r="K628" s="6">
        <f>'1'!K628</f>
        <v>4.3661599174466978E-2</v>
      </c>
      <c r="L628" s="6">
        <f>'1'!L628</f>
        <v>2.5025111010423599E-2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2.51306934814115E-2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3.1413366851764372E-2</v>
      </c>
      <c r="I629" s="6">
        <f>'1'!I629</f>
        <v>1.8848020111058624E-2</v>
      </c>
      <c r="J629" s="6">
        <f>'1'!J629</f>
        <v>4.413525942821183E-2</v>
      </c>
      <c r="K629" s="6">
        <f>'1'!K629</f>
        <v>4.413525942821183E-2</v>
      </c>
      <c r="L629" s="6">
        <f>'1'!L629</f>
        <v>2.51306934814115E-2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2.5260062956561202E-2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3.1575078695701503E-2</v>
      </c>
      <c r="I630" s="6">
        <f>'1'!I630</f>
        <v>1.89450472174209E-2</v>
      </c>
      <c r="J630" s="6">
        <f>'1'!J630</f>
        <v>4.4764874325464783E-2</v>
      </c>
      <c r="K630" s="6">
        <f>'1'!K630</f>
        <v>4.4764874325464783E-2</v>
      </c>
      <c r="L630" s="6">
        <f>'1'!L630</f>
        <v>2.5260062956561202E-2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2.4964333441539199E-2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3.1205416801923999E-2</v>
      </c>
      <c r="I631" s="6">
        <f>'1'!I631</f>
        <v>1.8723250081154399E-2</v>
      </c>
      <c r="J631" s="6">
        <f>'1'!J631</f>
        <v>4.4855132244375567E-2</v>
      </c>
      <c r="K631" s="6">
        <f>'1'!K631</f>
        <v>4.4855132244375567E-2</v>
      </c>
      <c r="L631" s="6">
        <f>'1'!L631</f>
        <v>2.4964333441539199E-2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2.5062964807618899E-2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3.1328706009523623E-2</v>
      </c>
      <c r="I632" s="6">
        <f>'1'!I632</f>
        <v>1.8797223605714175E-2</v>
      </c>
      <c r="J632" s="6">
        <f>'1'!J632</f>
        <v>4.4465273839955487E-2</v>
      </c>
      <c r="K632" s="6">
        <f>'1'!K632</f>
        <v>4.4465273839955487E-2</v>
      </c>
      <c r="L632" s="6">
        <f>'1'!L632</f>
        <v>2.5062964807618899E-2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2.5144503975411101E-2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3.1430629969263879E-2</v>
      </c>
      <c r="I633" s="6">
        <f>'1'!I633</f>
        <v>1.8858377981558327E-2</v>
      </c>
      <c r="J633" s="6">
        <f>'1'!J633</f>
        <v>4.4066969924391672E-2</v>
      </c>
      <c r="K633" s="6">
        <f>'1'!K633</f>
        <v>4.4066969924391672E-2</v>
      </c>
      <c r="L633" s="6">
        <f>'1'!L633</f>
        <v>2.5144503975411101E-2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2.5018828972188299E-2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3.1273536215235376E-2</v>
      </c>
      <c r="I634" s="6">
        <f>'1'!I634</f>
        <v>1.8764121729141225E-2</v>
      </c>
      <c r="J634" s="6">
        <f>'1'!J634</f>
        <v>4.4490820747853418E-2</v>
      </c>
      <c r="K634" s="6">
        <f>'1'!K634</f>
        <v>4.4490820747853418E-2</v>
      </c>
      <c r="L634" s="6">
        <f>'1'!L634</f>
        <v>2.5018828972188299E-2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2.4879968560499999E-2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3.1099960700624998E-2</v>
      </c>
      <c r="I635" s="6">
        <f>'1'!I635</f>
        <v>1.8659976420375E-2</v>
      </c>
      <c r="J635" s="6">
        <f>'1'!J635</f>
        <v>4.5235564114433469E-2</v>
      </c>
      <c r="K635" s="6">
        <f>'1'!K635</f>
        <v>4.5235564114433469E-2</v>
      </c>
      <c r="L635" s="6">
        <f>'1'!L635</f>
        <v>2.4879968560499999E-2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2.4868459704343902E-2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3.1085574630429876E-2</v>
      </c>
      <c r="I636" s="6">
        <f>'1'!I636</f>
        <v>1.8651344778257927E-2</v>
      </c>
      <c r="J636" s="6">
        <f>'1'!J636</f>
        <v>4.4831250614676785E-2</v>
      </c>
      <c r="K636" s="6">
        <f>'1'!K636</f>
        <v>4.4831250614676785E-2</v>
      </c>
      <c r="L636" s="6">
        <f>'1'!L636</f>
        <v>2.4868459704343902E-2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2.5234580339982299E-2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3.1543225424977873E-2</v>
      </c>
      <c r="I637" s="6">
        <f>'1'!I637</f>
        <v>1.8925935254986724E-2</v>
      </c>
      <c r="J637" s="6">
        <f>'1'!J637</f>
        <v>4.449211747743783E-2</v>
      </c>
      <c r="K637" s="6">
        <f>'1'!K637</f>
        <v>4.449211747743783E-2</v>
      </c>
      <c r="L637" s="6">
        <f>'1'!L637</f>
        <v>2.5234580339982299E-2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2.5337072922519799E-2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3.1671341153149749E-2</v>
      </c>
      <c r="I638" s="6">
        <f>'1'!I638</f>
        <v>1.9002804691889849E-2</v>
      </c>
      <c r="J638" s="6">
        <f>'1'!J638</f>
        <v>4.4216159379110463E-2</v>
      </c>
      <c r="K638" s="6">
        <f>'1'!K638</f>
        <v>4.4216159379110463E-2</v>
      </c>
      <c r="L638" s="6">
        <f>'1'!L638</f>
        <v>2.5337072922519799E-2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2.5252780726176399E-2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3.1565975907720499E-2</v>
      </c>
      <c r="I639" s="6">
        <f>'1'!I639</f>
        <v>1.8939585544632299E-2</v>
      </c>
      <c r="J639" s="6">
        <f>'1'!J639</f>
        <v>4.4645685610347798E-2</v>
      </c>
      <c r="K639" s="6">
        <f>'1'!K639</f>
        <v>4.4645685610347798E-2</v>
      </c>
      <c r="L639" s="6">
        <f>'1'!L639</f>
        <v>2.5252780726176399E-2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2.5387536121152299E-2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3.1734420151440373E-2</v>
      </c>
      <c r="I640" s="6">
        <f>'1'!I640</f>
        <v>1.9040652090864224E-2</v>
      </c>
      <c r="J640" s="6">
        <f>'1'!J640</f>
        <v>4.4962254665105117E-2</v>
      </c>
      <c r="K640" s="6">
        <f>'1'!K640</f>
        <v>4.4962254665105117E-2</v>
      </c>
      <c r="L640" s="6">
        <f>'1'!L640</f>
        <v>2.5387536121152299E-2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2.5337702127939499E-2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3.1672127659924373E-2</v>
      </c>
      <c r="I641" s="6">
        <f>'1'!I641</f>
        <v>1.9003276595954625E-2</v>
      </c>
      <c r="J641" s="6">
        <f>'1'!J641</f>
        <v>4.4520678609253676E-2</v>
      </c>
      <c r="K641" s="6">
        <f>'1'!K641</f>
        <v>4.4520678609253676E-2</v>
      </c>
      <c r="L641" s="6">
        <f>'1'!L641</f>
        <v>2.5337702127939499E-2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2.5364996558522399E-2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3.1706245698153002E-2</v>
      </c>
      <c r="I642" s="6">
        <f>'1'!I642</f>
        <v>1.90237474188918E-2</v>
      </c>
      <c r="J642" s="6">
        <f>'1'!J642</f>
        <v>4.4818989815940451E-2</v>
      </c>
      <c r="K642" s="6">
        <f>'1'!K642</f>
        <v>4.4818989815940451E-2</v>
      </c>
      <c r="L642" s="6">
        <f>'1'!L642</f>
        <v>2.5364996558522399E-2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2.5115835230459901E-2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3.1394794038074873E-2</v>
      </c>
      <c r="I643" s="6">
        <f>'1'!I643</f>
        <v>1.8836876422844925E-2</v>
      </c>
      <c r="J643" s="6">
        <f>'1'!J643</f>
        <v>4.4631620759950953E-2</v>
      </c>
      <c r="K643" s="6">
        <f>'1'!K643</f>
        <v>4.4631620759950953E-2</v>
      </c>
      <c r="L643" s="6">
        <f>'1'!L643</f>
        <v>2.5115835230459901E-2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2.51590446426239E-2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3.1448805803279876E-2</v>
      </c>
      <c r="I644" s="6">
        <f>'1'!I644</f>
        <v>1.8869283481967924E-2</v>
      </c>
      <c r="J644" s="6">
        <f>'1'!J644</f>
        <v>4.4976813977442215E-2</v>
      </c>
      <c r="K644" s="6">
        <f>'1'!K644</f>
        <v>4.4976813977442215E-2</v>
      </c>
      <c r="L644" s="6">
        <f>'1'!L644</f>
        <v>2.51590446426239E-2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2.52164330459528E-2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3.1520541307441002E-2</v>
      </c>
      <c r="I645" s="6">
        <f>'1'!I645</f>
        <v>1.8912324784464599E-2</v>
      </c>
      <c r="J645" s="6">
        <f>'1'!J645</f>
        <v>4.5807683323008982E-2</v>
      </c>
      <c r="K645" s="6">
        <f>'1'!K645</f>
        <v>4.5807683323008982E-2</v>
      </c>
      <c r="L645" s="6">
        <f>'1'!L645</f>
        <v>2.52164330459528E-2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2.5168078157378499E-2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3.1460097696723123E-2</v>
      </c>
      <c r="I646" s="6">
        <f>'1'!I646</f>
        <v>1.8876058618033875E-2</v>
      </c>
      <c r="J646" s="6">
        <f>'1'!J646</f>
        <v>4.6152419113712213E-2</v>
      </c>
      <c r="K646" s="6">
        <f>'1'!K646</f>
        <v>4.6152419113712213E-2</v>
      </c>
      <c r="L646" s="6">
        <f>'1'!L646</f>
        <v>2.5168078157378499E-2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2.4981926339555201E-2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3.1227407924444003E-2</v>
      </c>
      <c r="I647" s="6">
        <f>'1'!I647</f>
        <v>1.87364447546664E-2</v>
      </c>
      <c r="J647" s="6">
        <f>'1'!J647</f>
        <v>4.6757142014773448E-2</v>
      </c>
      <c r="K647" s="6">
        <f>'1'!K647</f>
        <v>4.6757142014773448E-2</v>
      </c>
      <c r="L647" s="6">
        <f>'1'!L647</f>
        <v>2.4981926339555201E-2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2.56391679375448E-2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3.2048959921930999E-2</v>
      </c>
      <c r="I648" s="6">
        <f>'1'!I648</f>
        <v>1.9229375953158601E-2</v>
      </c>
      <c r="J648" s="6">
        <f>'1'!J648</f>
        <v>4.5765616576770009E-2</v>
      </c>
      <c r="K648" s="6">
        <f>'1'!K648</f>
        <v>4.5765616576770009E-2</v>
      </c>
      <c r="L648" s="6">
        <f>'1'!L648</f>
        <v>2.56391679375448E-2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2.55384650128729E-2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3.1923081266091127E-2</v>
      </c>
      <c r="I649" s="6">
        <f>'1'!I649</f>
        <v>1.9153848759654674E-2</v>
      </c>
      <c r="J649" s="6">
        <f>'1'!J649</f>
        <v>4.5249693109079545E-2</v>
      </c>
      <c r="K649" s="6">
        <f>'1'!K649</f>
        <v>4.5249693109079545E-2</v>
      </c>
      <c r="L649" s="6">
        <f>'1'!L649</f>
        <v>2.55384650128729E-2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2.49851914636731E-2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3.1231489329591376E-2</v>
      </c>
      <c r="I650" s="6">
        <f>'1'!I650</f>
        <v>1.8738893597754824E-2</v>
      </c>
      <c r="J650" s="6">
        <f>'1'!J650</f>
        <v>4.5629887613390402E-2</v>
      </c>
      <c r="K650" s="6">
        <f>'1'!K650</f>
        <v>4.5629887613390402E-2</v>
      </c>
      <c r="L650" s="6">
        <f>'1'!L650</f>
        <v>2.49851914636731E-2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2.52166872509903E-2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3.1520859063737874E-2</v>
      </c>
      <c r="I651" s="6">
        <f>'1'!I651</f>
        <v>1.8912515438242725E-2</v>
      </c>
      <c r="J651" s="6">
        <f>'1'!J651</f>
        <v>4.5307604871274325E-2</v>
      </c>
      <c r="K651" s="6">
        <f>'1'!K651</f>
        <v>4.5307604871274325E-2</v>
      </c>
      <c r="L651" s="6">
        <f>'1'!L651</f>
        <v>2.52166872509903E-2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2.5715487055139201E-2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3.2144358818924003E-2</v>
      </c>
      <c r="I652" s="6">
        <f>'1'!I652</f>
        <v>1.9286615291354399E-2</v>
      </c>
      <c r="J652" s="6">
        <f>'1'!J652</f>
        <v>4.683935801053056E-2</v>
      </c>
      <c r="K652" s="6">
        <f>'1'!K652</f>
        <v>4.683935801053056E-2</v>
      </c>
      <c r="L652" s="6">
        <f>'1'!L652</f>
        <v>2.5715487055139201E-2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2.54699358070892E-2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3.18374197588615E-2</v>
      </c>
      <c r="I653" s="6">
        <f>'1'!I653</f>
        <v>1.91024518553169E-2</v>
      </c>
      <c r="J653" s="6">
        <f>'1'!J653</f>
        <v>4.6940968170339652E-2</v>
      </c>
      <c r="K653" s="6">
        <f>'1'!K653</f>
        <v>4.6940968170339652E-2</v>
      </c>
      <c r="L653" s="6">
        <f>'1'!L653</f>
        <v>2.54699358070892E-2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2.55042920091176E-2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3.1880365011397002E-2</v>
      </c>
      <c r="I654" s="6">
        <f>'1'!I654</f>
        <v>1.9128219006838199E-2</v>
      </c>
      <c r="J654" s="6">
        <f>'1'!J654</f>
        <v>4.7054833451115871E-2</v>
      </c>
      <c r="K654" s="6">
        <f>'1'!K654</f>
        <v>4.7054833451115871E-2</v>
      </c>
      <c r="L654" s="6">
        <f>'1'!L654</f>
        <v>2.55042920091176E-2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2.56563016719316E-2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3.2070377089914504E-2</v>
      </c>
      <c r="I655" s="6">
        <f>'1'!I655</f>
        <v>1.92422262539487E-2</v>
      </c>
      <c r="J655" s="6">
        <f>'1'!J655</f>
        <v>4.6869398320134342E-2</v>
      </c>
      <c r="K655" s="6">
        <f>'1'!K655</f>
        <v>4.6869398320134342E-2</v>
      </c>
      <c r="L655" s="6">
        <f>'1'!L655</f>
        <v>2.56563016719316E-2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2.4553408634702598E-2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3.0691760793378247E-2</v>
      </c>
      <c r="I656" s="6">
        <f>'1'!I656</f>
        <v>1.841505647602695E-2</v>
      </c>
      <c r="J656" s="6">
        <f>'1'!J656</f>
        <v>4.5982140028057367E-2</v>
      </c>
      <c r="K656" s="6">
        <f>'1'!K656</f>
        <v>4.5982140028057367E-2</v>
      </c>
      <c r="L656" s="6">
        <f>'1'!L656</f>
        <v>2.4553408634702598E-2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2.5087101067564999E-2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3.1358876334456248E-2</v>
      </c>
      <c r="I657" s="6">
        <f>'1'!I657</f>
        <v>1.881532580067375E-2</v>
      </c>
      <c r="J657" s="6">
        <f>'1'!J657</f>
        <v>4.4865106601632308E-2</v>
      </c>
      <c r="K657" s="6">
        <f>'1'!K657</f>
        <v>4.4865106601632308E-2</v>
      </c>
      <c r="L657" s="6">
        <f>'1'!L657</f>
        <v>2.5087101067564999E-2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2.5447773728617E-2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3.1809717160771252E-2</v>
      </c>
      <c r="I658" s="6">
        <f>'1'!I658</f>
        <v>1.9085830296462748E-2</v>
      </c>
      <c r="J658" s="6">
        <f>'1'!J658</f>
        <v>4.5470023471130924E-2</v>
      </c>
      <c r="K658" s="6">
        <f>'1'!K658</f>
        <v>4.5470023471130924E-2</v>
      </c>
      <c r="L658" s="6">
        <f>'1'!L658</f>
        <v>2.5447773728617E-2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2.4958175187966499E-2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3.1197718984958125E-2</v>
      </c>
      <c r="I659" s="6">
        <f>'1'!I659</f>
        <v>1.8718631390974873E-2</v>
      </c>
      <c r="J659" s="6">
        <f>'1'!J659</f>
        <v>4.610336652165329E-2</v>
      </c>
      <c r="K659" s="6">
        <f>'1'!K659</f>
        <v>4.610336652165329E-2</v>
      </c>
      <c r="L659" s="6">
        <f>'1'!L659</f>
        <v>2.4958175187966499E-2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2.4587160210145301E-2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3.0733950262681626E-2</v>
      </c>
      <c r="I660" s="6">
        <f>'1'!I660</f>
        <v>1.8440370157608976E-2</v>
      </c>
      <c r="J660" s="6">
        <f>'1'!J660</f>
        <v>4.5046872650405523E-2</v>
      </c>
      <c r="K660" s="6">
        <f>'1'!K660</f>
        <v>4.5046872650405523E-2</v>
      </c>
      <c r="L660" s="6">
        <f>'1'!L660</f>
        <v>2.4587160210145301E-2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2.50376333112498E-2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3.1297041639062252E-2</v>
      </c>
      <c r="I661" s="6">
        <f>'1'!I661</f>
        <v>1.8778224983437349E-2</v>
      </c>
      <c r="J661" s="6">
        <f>'1'!J661</f>
        <v>4.4568094823806075E-2</v>
      </c>
      <c r="K661" s="6">
        <f>'1'!K661</f>
        <v>4.4568094823806075E-2</v>
      </c>
      <c r="L661" s="6">
        <f>'1'!L661</f>
        <v>2.50376333112498E-2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2.5338418002739199E-2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3.1673022503423999E-2</v>
      </c>
      <c r="I662" s="6">
        <f>'1'!I662</f>
        <v>1.9003813502054399E-2</v>
      </c>
      <c r="J662" s="6">
        <f>'1'!J662</f>
        <v>4.4199413741118548E-2</v>
      </c>
      <c r="K662" s="6">
        <f>'1'!K662</f>
        <v>4.4199413741118548E-2</v>
      </c>
      <c r="L662" s="6">
        <f>'1'!L662</f>
        <v>2.5338418002739199E-2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2.5271275188488498E-2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3.158909398561062E-2</v>
      </c>
      <c r="I663" s="6">
        <f>'1'!I663</f>
        <v>1.8953456391366374E-2</v>
      </c>
      <c r="J663" s="6">
        <f>'1'!J663</f>
        <v>4.5157077057556824E-2</v>
      </c>
      <c r="K663" s="6">
        <f>'1'!K663</f>
        <v>4.5157077057556824E-2</v>
      </c>
      <c r="L663" s="6">
        <f>'1'!L663</f>
        <v>2.5271275188488498E-2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2.5241399007827299E-2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3.1551748759784122E-2</v>
      </c>
      <c r="I664" s="6">
        <f>'1'!I664</f>
        <v>1.8931049255870476E-2</v>
      </c>
      <c r="J664" s="6">
        <f>'1'!J664</f>
        <v>4.5449242392261002E-2</v>
      </c>
      <c r="K664" s="6">
        <f>'1'!K664</f>
        <v>4.5449242392261002E-2</v>
      </c>
      <c r="L664" s="6">
        <f>'1'!L664</f>
        <v>2.5241399007827299E-2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2.5147541345751E-2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3.1434426682188751E-2</v>
      </c>
      <c r="I665" s="6">
        <f>'1'!I665</f>
        <v>1.8860656009313248E-2</v>
      </c>
      <c r="J665" s="6">
        <f>'1'!J665</f>
        <v>4.4277219079527648E-2</v>
      </c>
      <c r="K665" s="6">
        <f>'1'!K665</f>
        <v>4.4277219079527648E-2</v>
      </c>
      <c r="L665" s="6">
        <f>'1'!L665</f>
        <v>2.5147541345751E-2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2.4396513005979299E-2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3.0495641257474122E-2</v>
      </c>
      <c r="I666" s="6">
        <f>'1'!I666</f>
        <v>1.8297384754484475E-2</v>
      </c>
      <c r="J666" s="6">
        <f>'1'!J666</f>
        <v>4.3461810201122789E-2</v>
      </c>
      <c r="K666" s="6">
        <f>'1'!K666</f>
        <v>4.3461810201122789E-2</v>
      </c>
      <c r="L666" s="6">
        <f>'1'!L666</f>
        <v>2.4396513005979299E-2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2.4675975329344398E-2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3.0844969161680499E-2</v>
      </c>
      <c r="I667" s="6">
        <f>'1'!I667</f>
        <v>1.8506981497008298E-2</v>
      </c>
      <c r="J667" s="6">
        <f>'1'!J667</f>
        <v>4.2620725552438073E-2</v>
      </c>
      <c r="K667" s="6">
        <f>'1'!K667</f>
        <v>4.2620725552438073E-2</v>
      </c>
      <c r="L667" s="6">
        <f>'1'!L667</f>
        <v>2.4675975329344398E-2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2.3906399505474601E-2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2.9882999381843252E-2</v>
      </c>
      <c r="I668" s="6">
        <f>'1'!I668</f>
        <v>1.7929799629105951E-2</v>
      </c>
      <c r="J668" s="6">
        <f>'1'!J668</f>
        <v>4.341412462426425E-2</v>
      </c>
      <c r="K668" s="6">
        <f>'1'!K668</f>
        <v>4.341412462426425E-2</v>
      </c>
      <c r="L668" s="6">
        <f>'1'!L668</f>
        <v>2.3906399505474601E-2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2.3160582637539302E-2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2.8950728296924126E-2</v>
      </c>
      <c r="I669" s="6">
        <f>'1'!I669</f>
        <v>1.7370436978154477E-2</v>
      </c>
      <c r="J669" s="6">
        <f>'1'!J669</f>
        <v>4.4459397589730602E-2</v>
      </c>
      <c r="K669" s="6">
        <f>'1'!K669</f>
        <v>4.4459397589730602E-2</v>
      </c>
      <c r="L669" s="6">
        <f>'1'!L669</f>
        <v>2.3160582637539302E-2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2.3326062647706099E-2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2.9157578309632622E-2</v>
      </c>
      <c r="I670" s="6">
        <f>'1'!I670</f>
        <v>1.7494546985779576E-2</v>
      </c>
      <c r="J670" s="6">
        <f>'1'!J670</f>
        <v>4.2306313522201204E-2</v>
      </c>
      <c r="K670" s="6">
        <f>'1'!K670</f>
        <v>4.2306313522201204E-2</v>
      </c>
      <c r="L670" s="6">
        <f>'1'!L670</f>
        <v>2.3326062647706099E-2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2.39429789717664E-2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2.9928723714707998E-2</v>
      </c>
      <c r="I671" s="6">
        <f>'1'!I671</f>
        <v>1.7957234228824802E-2</v>
      </c>
      <c r="J671" s="6">
        <f>'1'!J671</f>
        <v>3.9509311603345726E-2</v>
      </c>
      <c r="K671" s="6">
        <f>'1'!K671</f>
        <v>3.9509311603345726E-2</v>
      </c>
      <c r="L671" s="6">
        <f>'1'!L671</f>
        <v>2.39429789717664E-2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2.3206419997740899E-2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2.9008024997176123E-2</v>
      </c>
      <c r="I672" s="6">
        <f>'1'!I672</f>
        <v>1.7404814998305675E-2</v>
      </c>
      <c r="J672" s="6">
        <f>'1'!J672</f>
        <v>4.0057939757260172E-2</v>
      </c>
      <c r="K672" s="6">
        <f>'1'!K672</f>
        <v>4.0057939757260172E-2</v>
      </c>
      <c r="L672" s="6">
        <f>'1'!L672</f>
        <v>2.3206419997740899E-2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2.2478543239451702E-2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2.8098179049314626E-2</v>
      </c>
      <c r="I673" s="6">
        <f>'1'!I673</f>
        <v>1.6858907429588777E-2</v>
      </c>
      <c r="J673" s="6">
        <f>'1'!J673</f>
        <v>4.0023352572300039E-2</v>
      </c>
      <c r="K673" s="6">
        <f>'1'!K673</f>
        <v>4.0023352572300039E-2</v>
      </c>
      <c r="L673" s="6">
        <f>'1'!L673</f>
        <v>2.2478543239451702E-2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2.2975072076065101E-2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2.8718840095081376E-2</v>
      </c>
      <c r="I674" s="6">
        <f>'1'!I674</f>
        <v>1.7231304057048827E-2</v>
      </c>
      <c r="J674" s="6">
        <f>'1'!J674</f>
        <v>3.8392692326123468E-2</v>
      </c>
      <c r="K674" s="6">
        <f>'1'!K674</f>
        <v>3.8392692326123468E-2</v>
      </c>
      <c r="L674" s="6">
        <f>'1'!L674</f>
        <v>2.2975072076065101E-2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2.4199194786658901E-2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3.0248993483323626E-2</v>
      </c>
      <c r="I675" s="6">
        <f>'1'!I675</f>
        <v>1.8149396089994177E-2</v>
      </c>
      <c r="J675" s="6">
        <f>'1'!J675</f>
        <v>3.967092044414882E-2</v>
      </c>
      <c r="K675" s="6">
        <f>'1'!K675</f>
        <v>3.967092044414882E-2</v>
      </c>
      <c r="L675" s="6">
        <f>'1'!L675</f>
        <v>2.4199194786658901E-2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2.41893862408635E-2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3.0236732801079375E-2</v>
      </c>
      <c r="I676" s="6">
        <f>'1'!I676</f>
        <v>1.8142039680647624E-2</v>
      </c>
      <c r="J676" s="6">
        <f>'1'!J676</f>
        <v>3.7241760984301091E-2</v>
      </c>
      <c r="K676" s="6">
        <f>'1'!K676</f>
        <v>3.7241760984301091E-2</v>
      </c>
      <c r="L676" s="6">
        <f>'1'!L676</f>
        <v>2.41893862408635E-2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2.3226118593635998E-2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2.9032648242044996E-2</v>
      </c>
      <c r="I677" s="6">
        <f>'1'!I677</f>
        <v>1.7419588945227001E-2</v>
      </c>
      <c r="J677" s="6">
        <f>'1'!J677</f>
        <v>3.8156045755957324E-2</v>
      </c>
      <c r="K677" s="6">
        <f>'1'!K677</f>
        <v>3.8156045755957324E-2</v>
      </c>
      <c r="L677" s="6">
        <f>'1'!L677</f>
        <v>2.3226118593635998E-2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2.38148553444519E-2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2.9768569180564877E-2</v>
      </c>
      <c r="I678" s="6">
        <f>'1'!I678</f>
        <v>1.7861141508338924E-2</v>
      </c>
      <c r="J678" s="6">
        <f>'1'!J678</f>
        <v>3.838173112258688E-2</v>
      </c>
      <c r="K678" s="6">
        <f>'1'!K678</f>
        <v>3.838173112258688E-2</v>
      </c>
      <c r="L678" s="6">
        <f>'1'!L678</f>
        <v>2.38148553444519E-2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2.28330994703504E-2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2.8541374337937998E-2</v>
      </c>
      <c r="I679" s="6">
        <f>'1'!I679</f>
        <v>1.7124824602762802E-2</v>
      </c>
      <c r="J679" s="6">
        <f>'1'!J679</f>
        <v>3.7226006509536766E-2</v>
      </c>
      <c r="K679" s="6">
        <f>'1'!K679</f>
        <v>3.7226006509536766E-2</v>
      </c>
      <c r="L679" s="6">
        <f>'1'!L679</f>
        <v>2.28330994703504E-2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2.2939037183233799E-2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2.8673796479042248E-2</v>
      </c>
      <c r="I680" s="6">
        <f>'1'!I680</f>
        <v>1.7204277887425349E-2</v>
      </c>
      <c r="J680" s="6">
        <f>'1'!J680</f>
        <v>3.375071597127223E-2</v>
      </c>
      <c r="K680" s="6">
        <f>'1'!K680</f>
        <v>3.375071597127223E-2</v>
      </c>
      <c r="L680" s="6">
        <f>'1'!L680</f>
        <v>2.2939037183233799E-2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2.29239389035608E-2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2.8654923629451001E-2</v>
      </c>
      <c r="I681" s="6">
        <f>'1'!I681</f>
        <v>1.71929541776706E-2</v>
      </c>
      <c r="J681" s="6">
        <f>'1'!J681</f>
        <v>2.8789853512985266E-2</v>
      </c>
      <c r="K681" s="6">
        <f>'1'!K681</f>
        <v>2.8789853512985266E-2</v>
      </c>
      <c r="L681" s="6">
        <f>'1'!L681</f>
        <v>2.29239389035608E-2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2.2573794899228498E-2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2.8217243624035625E-2</v>
      </c>
      <c r="I682" s="6">
        <f>'1'!I682</f>
        <v>1.6930346174421372E-2</v>
      </c>
      <c r="J682" s="6">
        <f>'1'!J682</f>
        <v>3.360263684605537E-2</v>
      </c>
      <c r="K682" s="6">
        <f>'1'!K682</f>
        <v>3.360263684605537E-2</v>
      </c>
      <c r="L682" s="6">
        <f>'1'!L682</f>
        <v>2.2573794899228498E-2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2.2554329232755702E-2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2.8192911540944627E-2</v>
      </c>
      <c r="I683" s="6">
        <f>'1'!I683</f>
        <v>1.6915746924566776E-2</v>
      </c>
      <c r="J683" s="6">
        <f>'1'!J683</f>
        <v>3.1090421143313219E-2</v>
      </c>
      <c r="K683" s="6">
        <f>'1'!K683</f>
        <v>3.1090421143313219E-2</v>
      </c>
      <c r="L683" s="6">
        <f>'1'!L683</f>
        <v>2.2554329232755702E-2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2.2701692635388401E-2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2.8377115794235502E-2</v>
      </c>
      <c r="I684" s="6">
        <f>'1'!I684</f>
        <v>1.70262694765413E-2</v>
      </c>
      <c r="J684" s="6">
        <f>'1'!J684</f>
        <v>3.1831076763261246E-2</v>
      </c>
      <c r="K684" s="6">
        <f>'1'!K684</f>
        <v>3.1831076763261246E-2</v>
      </c>
      <c r="L684" s="6">
        <f>'1'!L684</f>
        <v>2.2701692635388401E-2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2.1285541326163199E-2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2.6606926657703998E-2</v>
      </c>
      <c r="I685" s="6">
        <f>'1'!I685</f>
        <v>1.5964155994622399E-2</v>
      </c>
      <c r="J685" s="6">
        <f>'1'!J685</f>
        <v>3.949706047514133E-2</v>
      </c>
      <c r="K685" s="6">
        <f>'1'!K685</f>
        <v>3.949706047514133E-2</v>
      </c>
      <c r="L685" s="6">
        <f>'1'!L685</f>
        <v>2.1285541326163199E-2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1.9293263575250699E-2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2.4116579469063374E-2</v>
      </c>
      <c r="I686" s="6">
        <f>'1'!I686</f>
        <v>1.4469947681438024E-2</v>
      </c>
      <c r="J686" s="6">
        <f>'1'!J686</f>
        <v>3.745016171104202E-2</v>
      </c>
      <c r="K686" s="6">
        <f>'1'!K686</f>
        <v>3.745016171104202E-2</v>
      </c>
      <c r="L686" s="6">
        <f>'1'!L686</f>
        <v>1.9293263575250699E-2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1.9943396600872E-2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2.4929245751089998E-2</v>
      </c>
      <c r="I687" s="6">
        <f>'1'!I687</f>
        <v>1.4957547450654E-2</v>
      </c>
      <c r="J687" s="6">
        <f>'1'!J687</f>
        <v>3.878896109679475E-2</v>
      </c>
      <c r="K687" s="6">
        <f>'1'!K687</f>
        <v>3.878896109679475E-2</v>
      </c>
      <c r="L687" s="6">
        <f>'1'!L687</f>
        <v>1.9943396600872E-2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2.3942517055453701E-2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2.9928146319317124E-2</v>
      </c>
      <c r="I688" s="6">
        <f>'1'!I688</f>
        <v>1.7956887791590277E-2</v>
      </c>
      <c r="J688" s="6">
        <f>'1'!J688</f>
        <v>3.2990309184983871E-2</v>
      </c>
      <c r="K688" s="6">
        <f>'1'!K688</f>
        <v>3.2990309184983871E-2</v>
      </c>
      <c r="L688" s="6">
        <f>'1'!L688</f>
        <v>2.3942517055453701E-2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2.3033926503907402E-2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2.8792408129884251E-2</v>
      </c>
      <c r="I689" s="6">
        <f>'1'!I689</f>
        <v>1.7275444877930552E-2</v>
      </c>
      <c r="J689" s="6">
        <f>'1'!J689</f>
        <v>3.190749724706346E-2</v>
      </c>
      <c r="K689" s="6">
        <f>'1'!K689</f>
        <v>3.190749724706346E-2</v>
      </c>
      <c r="L689" s="6">
        <f>'1'!L689</f>
        <v>2.3033926503907402E-2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2.0515926589025402E-2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2.5644908236281752E-2</v>
      </c>
      <c r="I690" s="6">
        <f>'1'!I690</f>
        <v>1.5386944941769051E-2</v>
      </c>
      <c r="J690" s="6">
        <f>'1'!J690</f>
        <v>2.9032183484190125E-2</v>
      </c>
      <c r="K690" s="6">
        <f>'1'!K690</f>
        <v>2.9032183484190125E-2</v>
      </c>
      <c r="L690" s="6">
        <f>'1'!L690</f>
        <v>2.0515926589025402E-2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2.1995348994825002E-2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2.7494186243531251E-2</v>
      </c>
      <c r="I691" s="6">
        <f>'1'!I691</f>
        <v>1.6496511746118752E-2</v>
      </c>
      <c r="J691" s="6">
        <f>'1'!J691</f>
        <v>2.4389477645631156E-2</v>
      </c>
      <c r="K691" s="6">
        <f>'1'!K691</f>
        <v>2.4389477645631156E-2</v>
      </c>
      <c r="L691" s="6">
        <f>'1'!L691</f>
        <v>2.1995348994825002E-2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2.0485838291318E-2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2.5607297864147501E-2</v>
      </c>
      <c r="I692" s="6">
        <f>'1'!I692</f>
        <v>1.5364378718488499E-2</v>
      </c>
      <c r="J692" s="6">
        <f>'1'!J692</f>
        <v>2.4817953538727996E-2</v>
      </c>
      <c r="K692" s="6">
        <f>'1'!K692</f>
        <v>2.4817953538727996E-2</v>
      </c>
      <c r="L692" s="6">
        <f>'1'!L692</f>
        <v>2.0485838291318E-2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2.1172807989632701E-2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2.6466009987040875E-2</v>
      </c>
      <c r="I693" s="6">
        <f>'1'!I693</f>
        <v>1.5879605992224526E-2</v>
      </c>
      <c r="J693" s="6">
        <f>'1'!J693</f>
        <v>2.184848395370725E-2</v>
      </c>
      <c r="K693" s="6">
        <f>'1'!K693</f>
        <v>2.184848395370725E-2</v>
      </c>
      <c r="L693" s="6">
        <f>'1'!L693</f>
        <v>2.1172807989632701E-2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2.2905199261418801E-2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2.8631499076773502E-2</v>
      </c>
      <c r="I694" s="6">
        <f>'1'!I694</f>
        <v>1.71788994460641E-2</v>
      </c>
      <c r="J694" s="6">
        <f>'1'!J694</f>
        <v>2.4056508962410652E-2</v>
      </c>
      <c r="K694" s="6">
        <f>'1'!K694</f>
        <v>2.4056508962410652E-2</v>
      </c>
      <c r="L694" s="6">
        <f>'1'!L694</f>
        <v>2.2905199261418801E-2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2.1460294327221699E-2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2.6825367909027124E-2</v>
      </c>
      <c r="I695" s="6">
        <f>'1'!I695</f>
        <v>1.6095220745416274E-2</v>
      </c>
      <c r="J695" s="6">
        <f>'1'!J695</f>
        <v>3.1935051472584547E-2</v>
      </c>
      <c r="K695" s="6">
        <f>'1'!K695</f>
        <v>3.1935051472584547E-2</v>
      </c>
      <c r="L695" s="6">
        <f>'1'!L695</f>
        <v>2.1460294327221699E-2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2.6951632023970301E-2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3.3689540029962876E-2</v>
      </c>
      <c r="I696" s="6">
        <f>'1'!I696</f>
        <v>2.0213724017977726E-2</v>
      </c>
      <c r="J696" s="6">
        <f>'1'!J696</f>
        <v>3.0857942999989289E-2</v>
      </c>
      <c r="K696" s="6">
        <f>'1'!K696</f>
        <v>3.0857942999989289E-2</v>
      </c>
      <c r="L696" s="6">
        <f>'1'!L696</f>
        <v>2.6951632023970301E-2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2.38167067297302E-2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2.977088341216275E-2</v>
      </c>
      <c r="I697" s="6">
        <f>'1'!I697</f>
        <v>1.786253004729765E-2</v>
      </c>
      <c r="J697" s="6">
        <f>'1'!J697</f>
        <v>3.3091495283192912E-2</v>
      </c>
      <c r="K697" s="6">
        <f>'1'!K697</f>
        <v>3.3091495283192912E-2</v>
      </c>
      <c r="L697" s="6">
        <f>'1'!L697</f>
        <v>2.38167067297302E-2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1.9023295620749801E-2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2.3779119525937253E-2</v>
      </c>
      <c r="I698" s="6">
        <f>'1'!I698</f>
        <v>1.4267471715562351E-2</v>
      </c>
      <c r="J698" s="6">
        <f>'1'!J698</f>
        <v>3.1103882602699091E-2</v>
      </c>
      <c r="K698" s="6">
        <f>'1'!K698</f>
        <v>3.1103882602699091E-2</v>
      </c>
      <c r="L698" s="6">
        <f>'1'!L698</f>
        <v>1.9023295620749801E-2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2.23376102480633E-2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2.7922012810079125E-2</v>
      </c>
      <c r="I699" s="6">
        <f>'1'!I699</f>
        <v>1.6753207686047475E-2</v>
      </c>
      <c r="J699" s="6">
        <f>'1'!J699</f>
        <v>2.9366416806458E-2</v>
      </c>
      <c r="K699" s="6">
        <f>'1'!K699</f>
        <v>2.9366416806458E-2</v>
      </c>
      <c r="L699" s="6">
        <f>'1'!L699</f>
        <v>2.23376102480633E-2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2.33154612468515E-2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2.9144326558564373E-2</v>
      </c>
      <c r="I700" s="6">
        <f>'1'!I700</f>
        <v>1.7486595935138627E-2</v>
      </c>
      <c r="J700" s="6">
        <f>'1'!J700</f>
        <v>2.8074368862312168E-2</v>
      </c>
      <c r="K700" s="6">
        <f>'1'!K700</f>
        <v>2.8074368862312168E-2</v>
      </c>
      <c r="L700" s="6">
        <f>'1'!L700</f>
        <v>2.33154612468515E-2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2.4158853143691698E-2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3.0198566429614625E-2</v>
      </c>
      <c r="I701" s="6">
        <f>'1'!I701</f>
        <v>1.8119139857768772E-2</v>
      </c>
      <c r="J701" s="6">
        <f>'1'!J701</f>
        <v>3.8580613741515592E-2</v>
      </c>
      <c r="K701" s="6">
        <f>'1'!K701</f>
        <v>3.8580613741515592E-2</v>
      </c>
      <c r="L701" s="6">
        <f>'1'!L701</f>
        <v>2.4158853143691698E-2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2.4069816031015399E-2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3.0087270038769251E-2</v>
      </c>
      <c r="I702" s="6">
        <f>'1'!I702</f>
        <v>1.8052362023261548E-2</v>
      </c>
      <c r="J702" s="6">
        <f>'1'!J702</f>
        <v>2.9855624748364361E-2</v>
      </c>
      <c r="K702" s="6">
        <f>'1'!K702</f>
        <v>2.9855624748364361E-2</v>
      </c>
      <c r="L702" s="6">
        <f>'1'!L702</f>
        <v>2.4069816031015399E-2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2.1625851818763499E-2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2.7032314773454375E-2</v>
      </c>
      <c r="I703" s="6">
        <f>'1'!I703</f>
        <v>1.6219388864072624E-2</v>
      </c>
      <c r="J703" s="6">
        <f>'1'!J703</f>
        <v>2.9129734655750594E-2</v>
      </c>
      <c r="K703" s="6">
        <f>'1'!K703</f>
        <v>2.9129734655750594E-2</v>
      </c>
      <c r="L703" s="6">
        <f>'1'!L703</f>
        <v>2.1625851818763499E-2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2.1935104865785801E-2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2.7418881082232251E-2</v>
      </c>
      <c r="I704" s="6">
        <f>'1'!I704</f>
        <v>1.6451328649339351E-2</v>
      </c>
      <c r="J704" s="6">
        <f>'1'!J704</f>
        <v>2.9060639896575136E-2</v>
      </c>
      <c r="K704" s="6">
        <f>'1'!K704</f>
        <v>2.9060639896575136E-2</v>
      </c>
      <c r="L704" s="6">
        <f>'1'!L704</f>
        <v>2.1935104865785801E-2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1.3203783934901099E-2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1.6504729918626376E-2</v>
      </c>
      <c r="I705" s="6">
        <f>'1'!I705</f>
        <v>9.902837951175825E-3</v>
      </c>
      <c r="J705" s="6">
        <f>'1'!J705</f>
        <v>2.8523423304540087E-2</v>
      </c>
      <c r="K705" s="6">
        <f>'1'!K705</f>
        <v>2.8523423304540087E-2</v>
      </c>
      <c r="L705" s="6">
        <f>'1'!L705</f>
        <v>1.3203783934901099E-2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1.5839970652510801E-2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1.9799963315638502E-2</v>
      </c>
      <c r="I706" s="6">
        <f>'1'!I706</f>
        <v>1.18799779893831E-2</v>
      </c>
      <c r="J706" s="6">
        <f>'1'!J706</f>
        <v>2.9278612870120891E-2</v>
      </c>
      <c r="K706" s="6">
        <f>'1'!K706</f>
        <v>2.9278612870120891E-2</v>
      </c>
      <c r="L706" s="6">
        <f>'1'!L706</f>
        <v>1.5839970652510801E-2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2.2944462117262799E-2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2.8680577646578498E-2</v>
      </c>
      <c r="I707" s="6">
        <f>'1'!I707</f>
        <v>1.72083465879471E-2</v>
      </c>
      <c r="J707" s="6">
        <f>'1'!J707</f>
        <v>3.7429354667850363E-2</v>
      </c>
      <c r="K707" s="6">
        <f>'1'!K707</f>
        <v>3.7429354667850363E-2</v>
      </c>
      <c r="L707" s="6">
        <f>'1'!L707</f>
        <v>2.2944462117262799E-2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2.4795096790964699E-2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3.0993870988705874E-2</v>
      </c>
      <c r="I708" s="6">
        <f>'1'!I708</f>
        <v>1.8596322593223524E-2</v>
      </c>
      <c r="J708" s="6">
        <f>'1'!J708</f>
        <v>3.1428452520034948E-2</v>
      </c>
      <c r="K708" s="6">
        <f>'1'!K708</f>
        <v>3.1428452520034948E-2</v>
      </c>
      <c r="L708" s="6">
        <f>'1'!L708</f>
        <v>2.4795096790964699E-2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3.14078549497551E-2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3.9259818687193873E-2</v>
      </c>
      <c r="I709" s="6">
        <f>'1'!I709</f>
        <v>2.3555891212316327E-2</v>
      </c>
      <c r="J709" s="6">
        <f>'1'!J709</f>
        <v>2.5637763310955092E-2</v>
      </c>
      <c r="K709" s="6">
        <f>'1'!K709</f>
        <v>2.5637763310955092E-2</v>
      </c>
      <c r="L709" s="6">
        <f>'1'!L709</f>
        <v>3.14078549497551E-2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3.0901358165946299E-2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3.8626697707432871E-2</v>
      </c>
      <c r="I710" s="6">
        <f>'1'!I710</f>
        <v>2.3176018624459723E-2</v>
      </c>
      <c r="J710" s="6">
        <f>'1'!J710</f>
        <v>2.7694063936064245E-2</v>
      </c>
      <c r="K710" s="6">
        <f>'1'!K710</f>
        <v>2.7694063936064245E-2</v>
      </c>
      <c r="L710" s="6">
        <f>'1'!L710</f>
        <v>3.0901358165946299E-2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2.37048268131737E-2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2.9631033516467127E-2</v>
      </c>
      <c r="I711" s="6">
        <f>'1'!I711</f>
        <v>1.7778620109880273E-2</v>
      </c>
      <c r="J711" s="6">
        <f>'1'!J711</f>
        <v>1.7503313361059154E-2</v>
      </c>
      <c r="K711" s="6">
        <f>'1'!K711</f>
        <v>1.7503313361059154E-2</v>
      </c>
      <c r="L711" s="6">
        <f>'1'!L711</f>
        <v>2.37048268131737E-2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1.7598149280081399E-2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2.1997686600101748E-2</v>
      </c>
      <c r="I712" s="6">
        <f>'1'!I712</f>
        <v>1.319861196006105E-2</v>
      </c>
      <c r="J712" s="6">
        <f>'1'!J712</f>
        <v>2.5561164721829361E-2</v>
      </c>
      <c r="K712" s="6">
        <f>'1'!K712</f>
        <v>2.5561164721829361E-2</v>
      </c>
      <c r="L712" s="6">
        <f>'1'!L712</f>
        <v>1.7598149280081399E-2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1.64461390474595E-2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2.0557673809324377E-2</v>
      </c>
      <c r="I713" s="6">
        <f>'1'!I713</f>
        <v>1.2334604285594625E-2</v>
      </c>
      <c r="J713" s="6">
        <f>'1'!J713</f>
        <v>3.4211493361638784E-2</v>
      </c>
      <c r="K713" s="6">
        <f>'1'!K713</f>
        <v>3.4211493361638784E-2</v>
      </c>
      <c r="L713" s="6">
        <f>'1'!L713</f>
        <v>1.64461390474595E-2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1.7281643794673798E-2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2.1602054743342248E-2</v>
      </c>
      <c r="I714" s="6">
        <f>'1'!I714</f>
        <v>1.2961232846005349E-2</v>
      </c>
      <c r="J714" s="6">
        <f>'1'!J714</f>
        <v>3.7867105480320476E-2</v>
      </c>
      <c r="K714" s="6">
        <f>'1'!K714</f>
        <v>3.7867105480320476E-2</v>
      </c>
      <c r="L714" s="6">
        <f>'1'!L714</f>
        <v>1.7281643794673798E-2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2.6294949981551099E-2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3.2868687476938871E-2</v>
      </c>
      <c r="I715" s="6">
        <f>'1'!I715</f>
        <v>1.9721212486163323E-2</v>
      </c>
      <c r="J715" s="6">
        <f>'1'!J715</f>
        <v>3.4723797947767435E-2</v>
      </c>
      <c r="K715" s="6">
        <f>'1'!K715</f>
        <v>3.4723797947767435E-2</v>
      </c>
      <c r="L715" s="6">
        <f>'1'!L715</f>
        <v>2.6294949981551099E-2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3.7977610015631699E-2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4.7472012519539628E-2</v>
      </c>
      <c r="I716" s="6">
        <f>'1'!I716</f>
        <v>2.8483207511723774E-2</v>
      </c>
      <c r="J716" s="6">
        <f>'1'!J716</f>
        <v>8.6809494869418483E-3</v>
      </c>
      <c r="K716" s="6">
        <f>'1'!K716</f>
        <v>8.6809494869418483E-3</v>
      </c>
      <c r="L716" s="6">
        <f>'1'!L716</f>
        <v>3.7977610015631699E-2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Mferulate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0.6668539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0.56233655253186798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0.575132726476976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0.59120030135635604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0.60547849579383595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0.61770562345630098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0.62874109577569604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0.637646357561241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0.64400549139283603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0.647320012997881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0.64992360431702401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0.65097638915057598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0.65137565205287595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0.65105563918957399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0.64993905381455996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0.64838941924291804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0.64650230844688605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0.64587113381632999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0.64618716321724401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0.64572062360550198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0.64611829103207097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0.64698601319571902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0.64839661410286098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0.65080617535086704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0.65414751285822903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0.65711362329239098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0.66169450874158697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0.66663806650001101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0.67110394652024796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0.67501898717379005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0.67896979208866004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0.68211309262533404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0.68442775074534601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0.85553468843168257</v>
      </c>
      <c r="I37" s="6">
        <f>'1'!I37</f>
        <v>0.51332081305900945</v>
      </c>
      <c r="J37" s="6">
        <f>'1'!J37</f>
        <v>0.51181627319748491</v>
      </c>
      <c r="K37" s="6">
        <f>'1'!K37</f>
        <v>1.1727967717064356</v>
      </c>
      <c r="L37" s="6">
        <f>'1'!L37</f>
        <v>0.68442775074534601</v>
      </c>
      <c r="M37" s="6">
        <f>'1'!M37</f>
        <v>0.66539356745033917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0.85553468843168257</v>
      </c>
      <c r="S37" s="6">
        <f>'1'!S37</f>
        <v>0.51332081305900945</v>
      </c>
      <c r="T37" s="6">
        <f>'1'!T37</f>
        <v>0.83174195931292394</v>
      </c>
      <c r="U37" s="6">
        <f>'1'!U37</f>
        <v>0.49904517558775441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0.68677989292768105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0.85847486615960134</v>
      </c>
      <c r="I38" s="6">
        <f>'1'!I38</f>
        <v>0.51508491969576076</v>
      </c>
      <c r="J38" s="6">
        <f>'1'!J38</f>
        <v>0.50626432728786563</v>
      </c>
      <c r="K38" s="6">
        <f>'1'!K38</f>
        <v>1.1600748154489453</v>
      </c>
      <c r="L38" s="6">
        <f>'1'!L38</f>
        <v>0.68677989292768105</v>
      </c>
      <c r="M38" s="6">
        <f>'1'!M38</f>
        <v>0.66768029570785059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0.85847486615960134</v>
      </c>
      <c r="S38" s="6">
        <f>'1'!S38</f>
        <v>0.51508491969576076</v>
      </c>
      <c r="T38" s="6">
        <f>'1'!T38</f>
        <v>0.83460036963481321</v>
      </c>
      <c r="U38" s="6">
        <f>'1'!U38</f>
        <v>0.50076022178088797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0.68920859278703395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0.86151074098379243</v>
      </c>
      <c r="I39" s="6">
        <f>'1'!I39</f>
        <v>0.51690644459027546</v>
      </c>
      <c r="J39" s="6">
        <f>'1'!J39</f>
        <v>0.50881723122490508</v>
      </c>
      <c r="K39" s="6">
        <f>'1'!K39</f>
        <v>1.1659246440937667</v>
      </c>
      <c r="L39" s="6">
        <f>'1'!L39</f>
        <v>0.68920859278703395</v>
      </c>
      <c r="M39" s="6">
        <f>'1'!M39</f>
        <v>0.67004145254569225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0.86151074098379243</v>
      </c>
      <c r="S39" s="6">
        <f>'1'!S39</f>
        <v>0.51690644459027546</v>
      </c>
      <c r="T39" s="6">
        <f>'1'!T39</f>
        <v>0.83755181568211534</v>
      </c>
      <c r="U39" s="6">
        <f>'1'!U39</f>
        <v>0.50253108940926916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0.69145757375849903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0.86432196719812382</v>
      </c>
      <c r="I40" s="6">
        <f>'1'!I40</f>
        <v>0.51859318031887425</v>
      </c>
      <c r="J40" s="6">
        <f>'1'!J40</f>
        <v>0.51894030547832226</v>
      </c>
      <c r="K40" s="6">
        <f>'1'!K40</f>
        <v>1.1891210710654649</v>
      </c>
      <c r="L40" s="6">
        <f>'1'!L40</f>
        <v>0.69145757375849903</v>
      </c>
      <c r="M40" s="6">
        <f>'1'!M40</f>
        <v>0.6722278885429197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0.86432196719812382</v>
      </c>
      <c r="S40" s="6">
        <f>'1'!S40</f>
        <v>0.51859318031887425</v>
      </c>
      <c r="T40" s="6">
        <f>'1'!T40</f>
        <v>0.8402848606786496</v>
      </c>
      <c r="U40" s="6">
        <f>'1'!U40</f>
        <v>0.50417091640718981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0.69387603977782797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0.86734504972228499</v>
      </c>
      <c r="I41" s="6">
        <f>'1'!I41</f>
        <v>0.52040702983337095</v>
      </c>
      <c r="J41" s="6">
        <f>'1'!J41</f>
        <v>0.53307930433183226</v>
      </c>
      <c r="K41" s="6">
        <f>'1'!K41</f>
        <v>1.2215197521526515</v>
      </c>
      <c r="L41" s="6">
        <f>'1'!L41</f>
        <v>0.69387603977782797</v>
      </c>
      <c r="M41" s="6">
        <f>'1'!M41</f>
        <v>0.67457909614752998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0.86734504972228499</v>
      </c>
      <c r="S41" s="6">
        <f>'1'!S41</f>
        <v>0.52040702983337095</v>
      </c>
      <c r="T41" s="6">
        <f>'1'!T41</f>
        <v>0.84322387018441247</v>
      </c>
      <c r="U41" s="6">
        <f>'1'!U41</f>
        <v>0.50593432211064748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0.69668433981685496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0.8708554247710687</v>
      </c>
      <c r="I42" s="6">
        <f>'1'!I42</f>
        <v>0.52251325486264122</v>
      </c>
      <c r="J42" s="6">
        <f>'1'!J42</f>
        <v>0.5499667128097665</v>
      </c>
      <c r="K42" s="6">
        <f>'1'!K42</f>
        <v>1.2602162516243811</v>
      </c>
      <c r="L42" s="6">
        <f>'1'!L42</f>
        <v>0.69668433981685496</v>
      </c>
      <c r="M42" s="6">
        <f>'1'!M42</f>
        <v>0.67730929634675352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0.8708554247710687</v>
      </c>
      <c r="S42" s="6">
        <f>'1'!S42</f>
        <v>0.52251325486264122</v>
      </c>
      <c r="T42" s="6">
        <f>'1'!T42</f>
        <v>0.8466366204334419</v>
      </c>
      <c r="U42" s="6">
        <f>'1'!U42</f>
        <v>0.50798197226006514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0.70059333886517905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0.87574167358147381</v>
      </c>
      <c r="I43" s="6">
        <f>'1'!I43</f>
        <v>0.52544500414888429</v>
      </c>
      <c r="J43" s="6">
        <f>'1'!J43</f>
        <v>0.56970803882813681</v>
      </c>
      <c r="K43" s="6">
        <f>'1'!K43</f>
        <v>1.3054523346408653</v>
      </c>
      <c r="L43" s="6">
        <f>'1'!L43</f>
        <v>0.70059333886517905</v>
      </c>
      <c r="M43" s="6">
        <f>'1'!M43</f>
        <v>0.6811095847177201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0.87574167358147381</v>
      </c>
      <c r="S43" s="6">
        <f>'1'!S43</f>
        <v>0.52544500414888429</v>
      </c>
      <c r="T43" s="6">
        <f>'1'!T43</f>
        <v>0.85138698089715015</v>
      </c>
      <c r="U43" s="6">
        <f>'1'!U43</f>
        <v>0.51083218853829004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0.70590111946718703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0.88237639933398382</v>
      </c>
      <c r="I44" s="6">
        <f>'1'!I44</f>
        <v>0.52942583960039025</v>
      </c>
      <c r="J44" s="6">
        <f>'1'!J44</f>
        <v>0.58983855002898666</v>
      </c>
      <c r="K44" s="6">
        <f>'1'!K44</f>
        <v>1.3515802125249812</v>
      </c>
      <c r="L44" s="6">
        <f>'1'!L44</f>
        <v>0.70590111946718703</v>
      </c>
      <c r="M44" s="6">
        <f>'1'!M44</f>
        <v>0.6862697540214453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0.88237639933398382</v>
      </c>
      <c r="S44" s="6">
        <f>'1'!S44</f>
        <v>0.52942583960039025</v>
      </c>
      <c r="T44" s="6">
        <f>'1'!T44</f>
        <v>0.85783719252680668</v>
      </c>
      <c r="U44" s="6">
        <f>'1'!U44</f>
        <v>0.51470231551608392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0.71100284993297902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0.88875356241622372</v>
      </c>
      <c r="I45" s="6">
        <f>'1'!I45</f>
        <v>0.53325213744973432</v>
      </c>
      <c r="J45" s="6">
        <f>'1'!J45</f>
        <v>0.61113496926461419</v>
      </c>
      <c r="K45" s="6">
        <f>'1'!K45</f>
        <v>1.4003796998340019</v>
      </c>
      <c r="L45" s="6">
        <f>'1'!L45</f>
        <v>0.71100284993297902</v>
      </c>
      <c r="M45" s="6">
        <f>'1'!M45</f>
        <v>0.69122960351776774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0.88875356241622372</v>
      </c>
      <c r="S45" s="6">
        <f>'1'!S45</f>
        <v>0.53325213744973432</v>
      </c>
      <c r="T45" s="6">
        <f>'1'!T45</f>
        <v>0.86403700439720965</v>
      </c>
      <c r="U45" s="6">
        <f>'1'!U45</f>
        <v>0.51842220263832584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0.71626714837572703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0.89533393546965878</v>
      </c>
      <c r="I46" s="6">
        <f>'1'!I46</f>
        <v>0.53720036128179527</v>
      </c>
      <c r="J46" s="6">
        <f>'1'!J46</f>
        <v>0.63263432023486799</v>
      </c>
      <c r="K46" s="6">
        <f>'1'!K46</f>
        <v>1.4496441932315538</v>
      </c>
      <c r="L46" s="6">
        <f>'1'!L46</f>
        <v>0.71626714837572703</v>
      </c>
      <c r="M46" s="6">
        <f>'1'!M46</f>
        <v>0.69634749991680878</v>
      </c>
      <c r="N46" s="3" t="e">
        <f>'1'!N46</f>
        <v>#N/A</v>
      </c>
      <c r="O46" s="3">
        <f>'1'!O46</f>
        <v>1.4496441932315538</v>
      </c>
      <c r="P46" s="3" t="e">
        <f>'1'!P46</f>
        <v>#N/A</v>
      </c>
      <c r="Q46" s="3" t="e">
        <f>'1'!Q46</f>
        <v>#N/A</v>
      </c>
      <c r="R46" s="6">
        <f>'1'!R46</f>
        <v>0.89533393546965878</v>
      </c>
      <c r="S46" s="6">
        <f>'1'!S46</f>
        <v>0.53720036128179527</v>
      </c>
      <c r="T46" s="6">
        <f>'1'!T46</f>
        <v>0.87043437489601094</v>
      </c>
      <c r="U46" s="6">
        <f>'1'!U46</f>
        <v>0.52226062493760661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0.72236006016142895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0.90295007520178616</v>
      </c>
      <c r="I47" s="4">
        <f>'1'!I47</f>
        <v>0.54177004512107174</v>
      </c>
      <c r="J47" s="6">
        <f>'1'!J47</f>
        <v>0.67252603593730809</v>
      </c>
      <c r="K47" s="6">
        <f>'1'!K47</f>
        <v>0.67252603593730809</v>
      </c>
      <c r="L47" s="6">
        <f>'1'!L47</f>
        <v>0.72236006016142895</v>
      </c>
      <c r="M47" s="6">
        <f>'1'!M47</f>
        <v>0.88916190037912646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0.90295007520178616</v>
      </c>
      <c r="S47" s="6">
        <f>'1'!S47</f>
        <v>0.54177004512107174</v>
      </c>
      <c r="T47" s="6">
        <f>'1'!T47</f>
        <v>1.1114523754739081</v>
      </c>
      <c r="U47" s="6">
        <f>'1'!U47</f>
        <v>0.66687142528434484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0.72858904566180605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0.91073630707725761</v>
      </c>
      <c r="I48" s="4">
        <f>'1'!I48</f>
        <v>0.54644178424635448</v>
      </c>
      <c r="J48" s="6">
        <f>'1'!J48</f>
        <v>0.69371306262279753</v>
      </c>
      <c r="K48" s="6">
        <f>'1'!K48</f>
        <v>0.69371306262279753</v>
      </c>
      <c r="L48" s="6">
        <f>'1'!L48</f>
        <v>0.72858904566180605</v>
      </c>
      <c r="M48" s="6">
        <f>'1'!M48</f>
        <v>0.89682923539722204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0.91073630707725761</v>
      </c>
      <c r="S48" s="6">
        <f>'1'!S48</f>
        <v>0.54644178424635448</v>
      </c>
      <c r="T48" s="6">
        <f>'1'!T48</f>
        <v>1.1210365442465275</v>
      </c>
      <c r="U48" s="6">
        <f>'1'!U48</f>
        <v>0.67262192654791653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0.73441746772021599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0.91802183465026999</v>
      </c>
      <c r="I49" s="4">
        <f>'1'!I49</f>
        <v>0.55081310079016199</v>
      </c>
      <c r="J49" s="6">
        <f>'1'!J49</f>
        <v>0.71498271367875477</v>
      </c>
      <c r="K49" s="6">
        <f>'1'!K49</f>
        <v>0.71498271367875477</v>
      </c>
      <c r="L49" s="6">
        <f>'1'!L49</f>
        <v>0.73441746772021599</v>
      </c>
      <c r="M49" s="6">
        <f>'1'!M49</f>
        <v>0.90400351193807793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0.91802183465026999</v>
      </c>
      <c r="S49" s="6">
        <f>'1'!S49</f>
        <v>0.55081310079016199</v>
      </c>
      <c r="T49" s="6">
        <f>'1'!T49</f>
        <v>1.1300043899225973</v>
      </c>
      <c r="U49" s="6">
        <f>'1'!U49</f>
        <v>0.67800263395355842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0.73962868199582699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0.92453585249478376</v>
      </c>
      <c r="I50" s="4">
        <f>'1'!I50</f>
        <v>0.55472151149687021</v>
      </c>
      <c r="J50" s="6">
        <f>'1'!J50</f>
        <v>0.73496603770420943</v>
      </c>
      <c r="K50" s="6">
        <f>'1'!K50</f>
        <v>0.73496603770420943</v>
      </c>
      <c r="L50" s="6">
        <f>'1'!L50</f>
        <v>0.73962868199582699</v>
      </c>
      <c r="M50" s="6">
        <f>'1'!M50</f>
        <v>0.91041805981265123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0.92453585249478376</v>
      </c>
      <c r="S50" s="6">
        <f>'1'!S50</f>
        <v>0.55472151149687021</v>
      </c>
      <c r="T50" s="6">
        <f>'1'!T50</f>
        <v>1.1380225747658139</v>
      </c>
      <c r="U50" s="6">
        <f>'1'!U50</f>
        <v>0.68281354485948842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0.74452635334845696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0.93065794168557114</v>
      </c>
      <c r="I51" s="4">
        <f>'1'!I51</f>
        <v>0.55839476501134278</v>
      </c>
      <c r="J51" s="6">
        <f>'1'!J51</f>
        <v>0.75462431239815819</v>
      </c>
      <c r="K51" s="6">
        <f>'1'!K51</f>
        <v>0.75462431239815819</v>
      </c>
      <c r="L51" s="6">
        <f>'1'!L51</f>
        <v>0.74452635334845696</v>
      </c>
      <c r="M51" s="6">
        <f>'1'!M51</f>
        <v>0.916446663839241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0.93065794168557114</v>
      </c>
      <c r="S51" s="6">
        <f>'1'!S51</f>
        <v>0.55839476501134278</v>
      </c>
      <c r="T51" s="6">
        <f>'1'!T51</f>
        <v>1.1455583297990513</v>
      </c>
      <c r="U51" s="6">
        <f>'1'!U51</f>
        <v>0.68733499787943075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0.74963119593068495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0.93703899491335618</v>
      </c>
      <c r="I52" s="4">
        <f>'1'!I52</f>
        <v>0.56222339694801371</v>
      </c>
      <c r="J52" s="6">
        <f>'1'!J52</f>
        <v>0.77345527340433196</v>
      </c>
      <c r="K52" s="6">
        <f>'1'!K52</f>
        <v>0.77345527340433196</v>
      </c>
      <c r="L52" s="6">
        <f>'1'!L52</f>
        <v>0.74963119593068495</v>
      </c>
      <c r="M52" s="6">
        <f>'1'!M52</f>
        <v>0.92273027748551018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0.93703899491335618</v>
      </c>
      <c r="S52" s="6">
        <f>'1'!S52</f>
        <v>0.56222339694801371</v>
      </c>
      <c r="T52" s="6">
        <f>'1'!T52</f>
        <v>1.1534128468568876</v>
      </c>
      <c r="U52" s="6">
        <f>'1'!U52</f>
        <v>0.69204770811413263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0.75391942208982898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0.94239927761228626</v>
      </c>
      <c r="I53" s="4">
        <f>'1'!I53</f>
        <v>0.56543956656737171</v>
      </c>
      <c r="J53" s="6">
        <f>'1'!J53</f>
        <v>0.79137399499518124</v>
      </c>
      <c r="K53" s="6">
        <f>'1'!K53</f>
        <v>0.79137399499518124</v>
      </c>
      <c r="L53" s="6">
        <f>'1'!L53</f>
        <v>0.75391942208982898</v>
      </c>
      <c r="M53" s="6">
        <f>'1'!M53</f>
        <v>0.92800870791266843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0.94239927761228626</v>
      </c>
      <c r="S53" s="6">
        <f>'1'!S53</f>
        <v>0.56543956656737171</v>
      </c>
      <c r="T53" s="6">
        <f>'1'!T53</f>
        <v>1.1600108848908355</v>
      </c>
      <c r="U53" s="6">
        <f>'1'!U53</f>
        <v>0.69600653093450138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0.75674928247572304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0.94593660309465377</v>
      </c>
      <c r="I54" s="4">
        <f>'1'!I54</f>
        <v>0.56756196185679231</v>
      </c>
      <c r="J54" s="6">
        <f>'1'!J54</f>
        <v>0.80824532817879247</v>
      </c>
      <c r="K54" s="6">
        <f>'1'!K54</f>
        <v>0.80824532817879247</v>
      </c>
      <c r="L54" s="6">
        <f>'1'!L54</f>
        <v>0.75674928247572304</v>
      </c>
      <c r="M54" s="6">
        <f>'1'!M54</f>
        <v>0.93149201793671221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0.94593660309465377</v>
      </c>
      <c r="S54" s="6">
        <f>'1'!S54</f>
        <v>0.56756196185679231</v>
      </c>
      <c r="T54" s="6">
        <f>'1'!T54</f>
        <v>1.1643650224208903</v>
      </c>
      <c r="U54" s="6">
        <f>'1'!U54</f>
        <v>0.69861901345253419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0.75936223418969695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0.94920279273712116</v>
      </c>
      <c r="I55" s="4">
        <f>'1'!I55</f>
        <v>0.56952167564227274</v>
      </c>
      <c r="J55" s="6">
        <f>'1'!J55</f>
        <v>0.82529270427981838</v>
      </c>
      <c r="K55" s="6">
        <f>'1'!K55</f>
        <v>0.82529270427981838</v>
      </c>
      <c r="L55" s="6">
        <f>'1'!L55</f>
        <v>0.75936223418969695</v>
      </c>
      <c r="M55" s="6">
        <f>'1'!M55</f>
        <v>0.93470833240331874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0.94920279273712116</v>
      </c>
      <c r="S55" s="6">
        <f>'1'!S55</f>
        <v>0.56952167564227274</v>
      </c>
      <c r="T55" s="6">
        <f>'1'!T55</f>
        <v>1.1683854155041484</v>
      </c>
      <c r="U55" s="6">
        <f>'1'!U55</f>
        <v>0.70103124930248906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0.76119788510613995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0.95149735638267496</v>
      </c>
      <c r="I56" s="4">
        <f>'1'!I56</f>
        <v>0.57089841382960493</v>
      </c>
      <c r="J56" s="6">
        <f>'1'!J56</f>
        <v>0.84085030710361219</v>
      </c>
      <c r="K56" s="6">
        <f>'1'!K56</f>
        <v>0.84085030710361219</v>
      </c>
      <c r="L56" s="6">
        <f>'1'!L56</f>
        <v>0.76119788510613995</v>
      </c>
      <c r="M56" s="6">
        <f>'1'!M56</f>
        <v>0.93696785773883129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0.95149735638267496</v>
      </c>
      <c r="S56" s="6">
        <f>'1'!S56</f>
        <v>0.57089841382960493</v>
      </c>
      <c r="T56" s="6">
        <f>'1'!T56</f>
        <v>1.1712098221735392</v>
      </c>
      <c r="U56" s="6">
        <f>'1'!U56</f>
        <v>0.70272589330412349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0.76230238046643695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0.95287797558304621</v>
      </c>
      <c r="I57" s="4">
        <f>'1'!I57</f>
        <v>0.57172678534982768</v>
      </c>
      <c r="J57" s="6">
        <f>'1'!J57</f>
        <v>0.85557875771350167</v>
      </c>
      <c r="K57" s="6">
        <f>'1'!K57</f>
        <v>0.85557875771350167</v>
      </c>
      <c r="L57" s="6">
        <f>'1'!L57</f>
        <v>0.76230238046643695</v>
      </c>
      <c r="M57" s="6">
        <f>'1'!M57</f>
        <v>0.93832739468956206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0.95287797558304621</v>
      </c>
      <c r="S57" s="6">
        <f>'1'!S57</f>
        <v>0.57172678534982768</v>
      </c>
      <c r="T57" s="6">
        <f>'1'!T57</f>
        <v>1.1729092433619526</v>
      </c>
      <c r="U57" s="6">
        <f>'1'!U57</f>
        <v>0.70374554601717154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0.76302840912179803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0.95378551140224754</v>
      </c>
      <c r="I58" s="4">
        <f>'1'!I58</f>
        <v>0.57227130684134853</v>
      </c>
      <c r="J58" s="6">
        <f>'1'!J58</f>
        <v>0.87033020716602227</v>
      </c>
      <c r="K58" s="6">
        <f>'1'!K58</f>
        <v>0.87033020716602227</v>
      </c>
      <c r="L58" s="6">
        <f>'1'!L58</f>
        <v>0.76302840912179803</v>
      </c>
      <c r="M58" s="6">
        <f>'1'!M58</f>
        <v>0.93922107230898411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0.95378551140224754</v>
      </c>
      <c r="S58" s="6">
        <f>'1'!S58</f>
        <v>0.57227130684134853</v>
      </c>
      <c r="T58" s="6">
        <f>'1'!T58</f>
        <v>1.1740263403862301</v>
      </c>
      <c r="U58" s="6">
        <f>'1'!U58</f>
        <v>0.70441580423173811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0.76255566166720001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0.95319457708400002</v>
      </c>
      <c r="I59" s="4">
        <f>'1'!I59</f>
        <v>0.57191674625040001</v>
      </c>
      <c r="J59" s="6">
        <f>'1'!J59</f>
        <v>0.88426905828224989</v>
      </c>
      <c r="K59" s="6">
        <f>'1'!K59</f>
        <v>0.88426905828224989</v>
      </c>
      <c r="L59" s="6">
        <f>'1'!L59</f>
        <v>0.76255566166720001</v>
      </c>
      <c r="M59" s="6">
        <f>'1'!M59</f>
        <v>0.93863916164100525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0.95319457708400002</v>
      </c>
      <c r="S59" s="6">
        <f>'1'!S59</f>
        <v>0.57191674625040001</v>
      </c>
      <c r="T59" s="6">
        <f>'1'!T59</f>
        <v>1.1732989520512564</v>
      </c>
      <c r="U59" s="6">
        <f>'1'!U59</f>
        <v>0.70397937123075394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0.76136777961246205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0.95170972451557756</v>
      </c>
      <c r="I60" s="4">
        <f>'1'!I60</f>
        <v>0.57102583470934654</v>
      </c>
      <c r="J60" s="6">
        <f>'1'!J60</f>
        <v>0.89797417486184294</v>
      </c>
      <c r="K60" s="6">
        <f>'1'!K60</f>
        <v>0.89797417486184294</v>
      </c>
      <c r="L60" s="6">
        <f>'1'!L60</f>
        <v>0.76136777961246205</v>
      </c>
      <c r="M60" s="6">
        <f>'1'!M60</f>
        <v>0.93717698298043384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0.95170972451557756</v>
      </c>
      <c r="S60" s="6">
        <f>'1'!S60</f>
        <v>0.57102583470934654</v>
      </c>
      <c r="T60" s="6">
        <f>'1'!T60</f>
        <v>1.1714712287255422</v>
      </c>
      <c r="U60" s="6">
        <f>'1'!U60</f>
        <v>0.70288273723532535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0.75874165939902605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0.94842707424878259</v>
      </c>
      <c r="I61" s="4">
        <f>'1'!I61</f>
        <v>0.56905624454926951</v>
      </c>
      <c r="J61" s="6">
        <f>'1'!J61</f>
        <v>0.91180001791019272</v>
      </c>
      <c r="K61" s="6">
        <f>'1'!K61</f>
        <v>0.91180001791019272</v>
      </c>
      <c r="L61" s="6">
        <f>'1'!L61</f>
        <v>0.75874165939902605</v>
      </c>
      <c r="M61" s="6">
        <f>'1'!M61</f>
        <v>0.93394445924555158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0.94842707424878259</v>
      </c>
      <c r="S61" s="6">
        <f>'1'!S61</f>
        <v>0.56905624454926951</v>
      </c>
      <c r="T61" s="6">
        <f>'1'!T61</f>
        <v>1.1674305740569395</v>
      </c>
      <c r="U61" s="6">
        <f>'1'!U61</f>
        <v>0.70045834443416366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0.75520576481617896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0.9440072060202237</v>
      </c>
      <c r="I62" s="4">
        <f>'1'!I62</f>
        <v>0.56640432361213422</v>
      </c>
      <c r="J62" s="6">
        <f>'1'!J62</f>
        <v>0.92441565220431432</v>
      </c>
      <c r="K62" s="6">
        <f>'1'!K62</f>
        <v>0.92441565220431432</v>
      </c>
      <c r="L62" s="6">
        <f>'1'!L62</f>
        <v>0.75520576481617896</v>
      </c>
      <c r="M62" s="6">
        <f>'1'!M62</f>
        <v>0.92959208302735097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0.9440072060202237</v>
      </c>
      <c r="S62" s="6">
        <f>'1'!S62</f>
        <v>0.56640432361213422</v>
      </c>
      <c r="T62" s="6">
        <f>'1'!T62</f>
        <v>1.1619901037841887</v>
      </c>
      <c r="U62" s="6">
        <f>'1'!U62</f>
        <v>0.69719406227051328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0.75136955994856203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0.93921194993570256</v>
      </c>
      <c r="I63" s="4">
        <f>'1'!I63</f>
        <v>0.56352716996142149</v>
      </c>
      <c r="J63" s="6">
        <f>'1'!J63</f>
        <v>0.93703244847057565</v>
      </c>
      <c r="K63" s="6">
        <f>'1'!K63</f>
        <v>0.93703244847057565</v>
      </c>
      <c r="L63" s="6">
        <f>'1'!L63</f>
        <v>0.75136955994856203</v>
      </c>
      <c r="M63" s="6">
        <f>'1'!M63</f>
        <v>0.92487005117861942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0.93921194993570256</v>
      </c>
      <c r="S63" s="6">
        <f>'1'!S63</f>
        <v>0.56352716996142149</v>
      </c>
      <c r="T63" s="6">
        <f>'1'!T63</f>
        <v>1.1560875639732742</v>
      </c>
      <c r="U63" s="6">
        <f>'1'!U63</f>
        <v>0.69365253838396457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0.74665206785711202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0.93331508482139003</v>
      </c>
      <c r="I64" s="4">
        <f>'1'!I64</f>
        <v>0.55998905089283402</v>
      </c>
      <c r="J64" s="6">
        <f>'1'!J64</f>
        <v>0.94932243161503571</v>
      </c>
      <c r="K64" s="6">
        <f>'1'!K64</f>
        <v>0.94932243161503571</v>
      </c>
      <c r="L64" s="6">
        <f>'1'!L64</f>
        <v>0.74665206785711202</v>
      </c>
      <c r="M64" s="6">
        <f>'1'!M64</f>
        <v>0.91906323202513551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0.93331508482139003</v>
      </c>
      <c r="S64" s="6">
        <f>'1'!S64</f>
        <v>0.55998905089283402</v>
      </c>
      <c r="T64" s="6">
        <f>'1'!T64</f>
        <v>1.1488290400314194</v>
      </c>
      <c r="U64" s="6">
        <f>'1'!U64</f>
        <v>0.68929742401885163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0.74040808888255905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0.92551011110319881</v>
      </c>
      <c r="I65" s="4">
        <f>'1'!I65</f>
        <v>0.55530606666191928</v>
      </c>
      <c r="J65" s="6">
        <f>'1'!J65</f>
        <v>0.96136119199022629</v>
      </c>
      <c r="K65" s="6">
        <f>'1'!K65</f>
        <v>0.96136119199022629</v>
      </c>
      <c r="L65" s="6">
        <f>'1'!L65</f>
        <v>0.74040808888255905</v>
      </c>
      <c r="M65" s="6">
        <f>'1'!M65</f>
        <v>0.91137744135489807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0.92551011110319881</v>
      </c>
      <c r="S65" s="6">
        <f>'1'!S65</f>
        <v>0.55530606666191928</v>
      </c>
      <c r="T65" s="6">
        <f>'1'!T65</f>
        <v>1.1392218016936226</v>
      </c>
      <c r="U65" s="6">
        <f>'1'!U65</f>
        <v>0.68353308101617349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0.73288944054902305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0.91611180068627884</v>
      </c>
      <c r="I66" s="4">
        <f>'1'!I66</f>
        <v>0.54966708041176726</v>
      </c>
      <c r="J66" s="6">
        <f>'1'!J66</f>
        <v>0.97266601077715831</v>
      </c>
      <c r="K66" s="6">
        <f>'1'!K66</f>
        <v>0.97266601077715831</v>
      </c>
      <c r="L66" s="6">
        <f>'1'!L66</f>
        <v>0.73288944054902305</v>
      </c>
      <c r="M66" s="6">
        <f>'1'!M66</f>
        <v>0.90212264446173207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0.91611180068627884</v>
      </c>
      <c r="S66" s="6">
        <f>'1'!S66</f>
        <v>0.54966708041176726</v>
      </c>
      <c r="T66" s="6">
        <f>'1'!T66</f>
        <v>1.1276533055771651</v>
      </c>
      <c r="U66" s="6">
        <f>'1'!U66</f>
        <v>0.676591983346299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0.72455508787379697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0.90569385984224615</v>
      </c>
      <c r="I67" s="4">
        <f>'1'!I67</f>
        <v>0.54341631590534778</v>
      </c>
      <c r="J67" s="6">
        <f>'1'!J67</f>
        <v>0.98172146272311445</v>
      </c>
      <c r="K67" s="6">
        <f>'1'!K67</f>
        <v>0.98172146272311445</v>
      </c>
      <c r="L67" s="6">
        <f>'1'!L67</f>
        <v>0.72455508787379697</v>
      </c>
      <c r="M67" s="6">
        <f>'1'!M67</f>
        <v>0.89186378704168345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0.90569385984224615</v>
      </c>
      <c r="S67" s="6">
        <f>'1'!S67</f>
        <v>0.54341631590534778</v>
      </c>
      <c r="T67" s="6">
        <f>'1'!T67</f>
        <v>1.1148297338021043</v>
      </c>
      <c r="U67" s="6">
        <f>'1'!U67</f>
        <v>0.66889784028126265</v>
      </c>
      <c r="V67" s="13">
        <f>'1'!V67</f>
        <v>324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0.71535593901990602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0.89419492377488252</v>
      </c>
      <c r="I68" s="4">
        <f>'1'!I68</f>
        <v>0.53651695426492951</v>
      </c>
      <c r="J68" s="6">
        <f>'1'!J68</f>
        <v>0.98869489803812671</v>
      </c>
      <c r="K68" s="6">
        <f>'1'!K68</f>
        <v>0.98869489803812671</v>
      </c>
      <c r="L68" s="6">
        <f>'1'!L68</f>
        <v>0.71535593901990602</v>
      </c>
      <c r="M68" s="6">
        <f>'1'!M68</f>
        <v>0.88054044134761467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0.89419492377488252</v>
      </c>
      <c r="S68" s="6">
        <f>'1'!S68</f>
        <v>0.53651695426492951</v>
      </c>
      <c r="T68" s="6">
        <f>'1'!T68</f>
        <v>1.1006755516845184</v>
      </c>
      <c r="U68" s="6">
        <f>'1'!U68</f>
        <v>0.66040533101071097</v>
      </c>
      <c r="V68" s="13">
        <f>'1'!V68</f>
        <v>324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0.70569241967821394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0.88211552459776743</v>
      </c>
      <c r="I69" s="4">
        <f>'1'!I69</f>
        <v>0.52926931475866046</v>
      </c>
      <c r="J69" s="6">
        <f>'1'!J69</f>
        <v>0.99534873937486268</v>
      </c>
      <c r="K69" s="6">
        <f>'1'!K69</f>
        <v>0.99534873937486268</v>
      </c>
      <c r="L69" s="6">
        <f>'1'!L69</f>
        <v>0.70569241967821394</v>
      </c>
      <c r="M69" s="6">
        <f>'1'!M69</f>
        <v>0.86864549629723475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0.88211552459776743</v>
      </c>
      <c r="S69" s="6">
        <f>'1'!S69</f>
        <v>0.52926931475866046</v>
      </c>
      <c r="T69" s="6">
        <f>'1'!T69</f>
        <v>1.0858068703715436</v>
      </c>
      <c r="U69" s="6">
        <f>'1'!U69</f>
        <v>0.65148412222292607</v>
      </c>
      <c r="V69" s="13">
        <f>'1'!V69</f>
        <v>324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0.69507590530837704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0.86884488163547124</v>
      </c>
      <c r="I70" s="4">
        <f>'1'!I70</f>
        <v>0.52130692898128284</v>
      </c>
      <c r="J70" s="6">
        <f>'1'!J70</f>
        <v>0.99946010419294218</v>
      </c>
      <c r="K70" s="6">
        <f>'1'!K70</f>
        <v>0.99946010419294218</v>
      </c>
      <c r="L70" s="6">
        <f>'1'!L70</f>
        <v>0.69507590530837704</v>
      </c>
      <c r="M70" s="6">
        <f>'1'!M70</f>
        <v>0.85557749792205195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0.86884488163547124</v>
      </c>
      <c r="S70" s="6">
        <f>'1'!S70</f>
        <v>0.52130692898128284</v>
      </c>
      <c r="T70" s="6">
        <f>'1'!T70</f>
        <v>1.0694718724025649</v>
      </c>
      <c r="U70" s="6">
        <f>'1'!U70</f>
        <v>0.64168312344153899</v>
      </c>
      <c r="V70" s="13">
        <f>'1'!V70</f>
        <v>324</v>
      </c>
      <c r="W70" s="6" t="str">
        <f>'1'!W70</f>
        <v>FAIL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0.683732761115873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0.85466595139484125</v>
      </c>
      <c r="I71" s="4">
        <f>'1'!I71</f>
        <v>0.51279957083690475</v>
      </c>
      <c r="J71" s="6">
        <f>'1'!J71</f>
        <v>1</v>
      </c>
      <c r="K71" s="6">
        <f>'1'!K71</f>
        <v>1</v>
      </c>
      <c r="L71" s="6">
        <f>'1'!L71</f>
        <v>0.683732761115873</v>
      </c>
      <c r="M71" s="6">
        <f>'1'!M71</f>
        <v>0.84161508194320145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0.85466595139484125</v>
      </c>
      <c r="S71" s="6">
        <f>'1'!S71</f>
        <v>0.51279957083690475</v>
      </c>
      <c r="T71" s="6">
        <f>'1'!T71</f>
        <v>1.0520188524290017</v>
      </c>
      <c r="U71" s="6">
        <f>'1'!U71</f>
        <v>0.63121131145740106</v>
      </c>
      <c r="V71" s="13">
        <f>'1'!V71</f>
        <v>324</v>
      </c>
      <c r="W71" s="6" t="str">
        <f>'1'!W71</f>
        <v>FAIL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0.67352538450872201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0.84190673063590249</v>
      </c>
      <c r="I72" s="4">
        <f>'1'!I72</f>
        <v>0.50514403838154154</v>
      </c>
      <c r="J72" s="6">
        <f>'1'!J72</f>
        <v>0.99896816189048543</v>
      </c>
      <c r="K72" s="6">
        <f>'1'!K72</f>
        <v>0.99896816189048543</v>
      </c>
      <c r="L72" s="6">
        <f>'1'!L72</f>
        <v>0.67352538450872201</v>
      </c>
      <c r="M72" s="6">
        <f>'1'!M72</f>
        <v>0.82905069628230044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0.84190673063590249</v>
      </c>
      <c r="S72" s="6">
        <f>'1'!S72</f>
        <v>0.50514403838154154</v>
      </c>
      <c r="T72" s="6">
        <f>'1'!T72</f>
        <v>1.0363133703528755</v>
      </c>
      <c r="U72" s="6">
        <f>'1'!U72</f>
        <v>0.62178802221172536</v>
      </c>
      <c r="V72" s="13">
        <f>'1'!V72</f>
        <v>324</v>
      </c>
      <c r="W72" s="6" t="str">
        <f>'1'!W72</f>
        <v>FAIL</v>
      </c>
      <c r="X72" s="4" t="b">
        <f>'1'!X72</f>
        <v>1</v>
      </c>
      <c r="Y72" s="4" t="b">
        <f>'1'!Y72</f>
        <v>0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0.66406459184396605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0.83008073980495756</v>
      </c>
      <c r="I73" s="4">
        <f>'1'!I73</f>
        <v>0.49804844388297453</v>
      </c>
      <c r="J73" s="6">
        <f>'1'!J73</f>
        <v>0.9931405142069627</v>
      </c>
      <c r="K73" s="6">
        <f>'1'!K73</f>
        <v>0.9931405142069627</v>
      </c>
      <c r="L73" s="6">
        <f>'1'!L73</f>
        <v>0.66406459184396605</v>
      </c>
      <c r="M73" s="6">
        <f>'1'!M73</f>
        <v>0.81740528999695383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0.83008073980495756</v>
      </c>
      <c r="S73" s="6">
        <f>'1'!S73</f>
        <v>0.49804844388297453</v>
      </c>
      <c r="T73" s="6">
        <f>'1'!T73</f>
        <v>1.0217566124961923</v>
      </c>
      <c r="U73" s="6">
        <f>'1'!U73</f>
        <v>0.61305396749771535</v>
      </c>
      <c r="V73" s="13">
        <f>'1'!V73</f>
        <v>324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0.65617048829657199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0.82021311037071498</v>
      </c>
      <c r="I74" s="4">
        <f>'1'!I74</f>
        <v>0.49212786622242899</v>
      </c>
      <c r="J74" s="6">
        <f>'1'!J74</f>
        <v>0.98250421078677341</v>
      </c>
      <c r="K74" s="6">
        <f>'1'!K74</f>
        <v>0.98250421078677341</v>
      </c>
      <c r="L74" s="6">
        <f>'1'!L74</f>
        <v>0.65617048829657199</v>
      </c>
      <c r="M74" s="6">
        <f>'1'!M74</f>
        <v>0.80768834065396011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0.82021311037071498</v>
      </c>
      <c r="S74" s="6">
        <f>'1'!S74</f>
        <v>0.49212786622242899</v>
      </c>
      <c r="T74" s="6">
        <f>'1'!T74</f>
        <v>1.0096104258174501</v>
      </c>
      <c r="U74" s="6">
        <f>'1'!U74</f>
        <v>0.60576625549047014</v>
      </c>
      <c r="V74" s="13">
        <f>'1'!V74</f>
        <v>324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0.65079386355459301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0.81349232944324124</v>
      </c>
      <c r="I75" s="4">
        <f>'1'!I75</f>
        <v>0.48809539766594479</v>
      </c>
      <c r="J75" s="6">
        <f>'1'!J75</f>
        <v>0.96862505497243467</v>
      </c>
      <c r="K75" s="6">
        <f>'1'!K75</f>
        <v>0.96862505497243467</v>
      </c>
      <c r="L75" s="6">
        <f>'1'!L75</f>
        <v>0.65079386355459301</v>
      </c>
      <c r="M75" s="6">
        <f>'1'!M75</f>
        <v>0.80107018699782484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0.81349232944324124</v>
      </c>
      <c r="S75" s="6">
        <f>'1'!S75</f>
        <v>0.48809539766594479</v>
      </c>
      <c r="T75" s="6">
        <f>'1'!T75</f>
        <v>1.0013377337472811</v>
      </c>
      <c r="U75" s="6">
        <f>'1'!U75</f>
        <v>0.6008026402483686</v>
      </c>
      <c r="V75" s="13">
        <f>'1'!V75</f>
        <v>324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0.64717137286234705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0.80896421607793378</v>
      </c>
      <c r="I76" s="4">
        <f>'1'!I76</f>
        <v>0.48537852964676031</v>
      </c>
      <c r="J76" s="6">
        <f>'1'!J76</f>
        <v>0.95190318205681823</v>
      </c>
      <c r="K76" s="6">
        <f>'1'!K76</f>
        <v>0.95190318205681823</v>
      </c>
      <c r="L76" s="6">
        <f>'1'!L76</f>
        <v>0.64717137286234705</v>
      </c>
      <c r="M76" s="6">
        <f>'1'!M76</f>
        <v>0.7966112185613593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0.80896421607793378</v>
      </c>
      <c r="S76" s="6">
        <f>'1'!S76</f>
        <v>0.48537852964676031</v>
      </c>
      <c r="T76" s="6">
        <f>'1'!T76</f>
        <v>0.9957640232016991</v>
      </c>
      <c r="U76" s="6">
        <f>'1'!U76</f>
        <v>0.5974584139210195</v>
      </c>
      <c r="V76" s="13">
        <f>'1'!V76</f>
        <v>324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0.64533202232625297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0.80666502790781625</v>
      </c>
      <c r="I77" s="4">
        <f>'1'!I77</f>
        <v>0.4839990167446897</v>
      </c>
      <c r="J77" s="6">
        <f>'1'!J77</f>
        <v>0.93182876697996109</v>
      </c>
      <c r="K77" s="6">
        <f>'1'!K77</f>
        <v>0.93182876697996109</v>
      </c>
      <c r="L77" s="6">
        <f>'1'!L77</f>
        <v>0.64533202232625297</v>
      </c>
      <c r="M77" s="6">
        <f>'1'!M77</f>
        <v>0.79434713931842427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0.80666502790781625</v>
      </c>
      <c r="S77" s="6">
        <f>'1'!S77</f>
        <v>0.4839990167446897</v>
      </c>
      <c r="T77" s="6">
        <f>'1'!T77</f>
        <v>0.99293392414803039</v>
      </c>
      <c r="U77" s="6">
        <f>'1'!U77</f>
        <v>0.59576035448881814</v>
      </c>
      <c r="V77" s="13">
        <f>'1'!V77</f>
        <v>324</v>
      </c>
      <c r="W77" s="6" t="str">
        <f>'1'!W77</f>
        <v>FAIL</v>
      </c>
      <c r="X77" s="4" t="b">
        <f>'1'!X77</f>
        <v>1</v>
      </c>
      <c r="Y77" s="4" t="b">
        <f>'1'!Y77</f>
        <v>0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0.64708506757292095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0.80885633446615124</v>
      </c>
      <c r="I78" s="4">
        <f>'1'!I78</f>
        <v>0.48531380067969071</v>
      </c>
      <c r="J78" s="6">
        <f>'1'!J78</f>
        <v>0.90922768467207682</v>
      </c>
      <c r="K78" s="6">
        <f>'1'!K78</f>
        <v>0.90922768467207682</v>
      </c>
      <c r="L78" s="6">
        <f>'1'!L78</f>
        <v>0.64708506757292095</v>
      </c>
      <c r="M78" s="6">
        <f>'1'!M78</f>
        <v>0.79650498431698302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0.80885633446615124</v>
      </c>
      <c r="S78" s="6">
        <f>'1'!S78</f>
        <v>0.48531380067969071</v>
      </c>
      <c r="T78" s="6">
        <f>'1'!T78</f>
        <v>0.99563123039622881</v>
      </c>
      <c r="U78" s="6">
        <f>'1'!U78</f>
        <v>0.59737873823773724</v>
      </c>
      <c r="V78" s="13">
        <f>'1'!V78</f>
        <v>324</v>
      </c>
      <c r="W78" s="6" t="str">
        <f>'1'!W78</f>
        <v>FAIL</v>
      </c>
      <c r="X78" s="4" t="b">
        <f>'1'!X78</f>
        <v>1</v>
      </c>
      <c r="Y78" s="4" t="b">
        <f>'1'!Y78</f>
        <v>0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0.65161635931444495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0.81452044914305621</v>
      </c>
      <c r="I79" s="4">
        <f>'1'!I79</f>
        <v>0.48871226948583368</v>
      </c>
      <c r="J79" s="6">
        <f>'1'!J79</f>
        <v>0.884009893332247</v>
      </c>
      <c r="K79" s="6">
        <f>'1'!K79</f>
        <v>0.884009893332247</v>
      </c>
      <c r="L79" s="6">
        <f>'1'!L79</f>
        <v>0.65161635931444495</v>
      </c>
      <c r="M79" s="6">
        <f>'1'!M79</f>
        <v>0.80208260716501989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0.81452044914305621</v>
      </c>
      <c r="S79" s="6">
        <f>'1'!S79</f>
        <v>0.48871226948583368</v>
      </c>
      <c r="T79" s="6">
        <f>'1'!T79</f>
        <v>1.0026032589562748</v>
      </c>
      <c r="U79" s="6">
        <f>'1'!U79</f>
        <v>0.60156195537376489</v>
      </c>
      <c r="V79" s="13">
        <f>'1'!V79</f>
        <v>324</v>
      </c>
      <c r="W79" s="6" t="str">
        <f>'1'!W79</f>
        <v>FAIL</v>
      </c>
      <c r="X79" s="4" t="b">
        <f>'1'!X79</f>
        <v>1</v>
      </c>
      <c r="Y79" s="4" t="b">
        <f>'1'!Y79</f>
        <v>0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0.65834089944587504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0.8229261243073438</v>
      </c>
      <c r="I80" s="4">
        <f>'1'!I80</f>
        <v>0.49375567458440628</v>
      </c>
      <c r="J80" s="6">
        <f>'1'!J80</f>
        <v>0.85725957123580965</v>
      </c>
      <c r="K80" s="6">
        <f>'1'!K80</f>
        <v>0.85725957123580965</v>
      </c>
      <c r="L80" s="6">
        <f>'1'!L80</f>
        <v>0.65834089944587504</v>
      </c>
      <c r="M80" s="6">
        <f>'1'!M80</f>
        <v>0.81035992648566713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0.8229261243073438</v>
      </c>
      <c r="S80" s="6">
        <f>'1'!S80</f>
        <v>0.49375567458440628</v>
      </c>
      <c r="T80" s="6">
        <f>'1'!T80</f>
        <v>1.0129499081070839</v>
      </c>
      <c r="U80" s="6">
        <f>'1'!U80</f>
        <v>0.6077699448642504</v>
      </c>
      <c r="V80" s="13">
        <f>'1'!V80</f>
        <v>324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0.66756270780577898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0.83445338475722375</v>
      </c>
      <c r="I81" s="4">
        <f>'1'!I81</f>
        <v>0.5006720308543342</v>
      </c>
      <c r="J81" s="6">
        <f>'1'!J81</f>
        <v>0.82890510622319347</v>
      </c>
      <c r="K81" s="6">
        <f>'1'!K81</f>
        <v>0.82890510622319347</v>
      </c>
      <c r="L81" s="6">
        <f>'1'!L81</f>
        <v>0.66756270780577898</v>
      </c>
      <c r="M81" s="6">
        <f>'1'!M81</f>
        <v>0.82171116404494182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0.83445338475722375</v>
      </c>
      <c r="S81" s="6">
        <f>'1'!S81</f>
        <v>0.5006720308543342</v>
      </c>
      <c r="T81" s="6">
        <f>'1'!T81</f>
        <v>1.0271389550561774</v>
      </c>
      <c r="U81" s="6">
        <f>'1'!U81</f>
        <v>0.61628337303370639</v>
      </c>
      <c r="V81" s="13">
        <f>'1'!V81</f>
        <v>324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0.67804513465661198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0.847556418320765</v>
      </c>
      <c r="I82" s="4">
        <f>'1'!I82</f>
        <v>0.50853385099245896</v>
      </c>
      <c r="J82" s="6">
        <f>'1'!J82</f>
        <v>0.80161786412102365</v>
      </c>
      <c r="K82" s="6">
        <f>'1'!K82</f>
        <v>0.80161786412102365</v>
      </c>
      <c r="L82" s="6">
        <f>'1'!L82</f>
        <v>0.67804513465661198</v>
      </c>
      <c r="M82" s="6">
        <f>'1'!M82</f>
        <v>0.83461411244049533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0.847556418320765</v>
      </c>
      <c r="S82" s="6">
        <f>'1'!S82</f>
        <v>0.50853385099245896</v>
      </c>
      <c r="T82" s="6">
        <f>'1'!T82</f>
        <v>1.0432676405506192</v>
      </c>
      <c r="U82" s="6">
        <f>'1'!U82</f>
        <v>0.62596058433037149</v>
      </c>
      <c r="V82" s="13">
        <f>'1'!V82</f>
        <v>324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324</v>
      </c>
      <c r="AI82" s="99">
        <v>324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0.69021132855766798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0.86276416069708495</v>
      </c>
      <c r="I83" s="4">
        <f>'1'!I83</f>
        <v>0.51765849641825101</v>
      </c>
      <c r="J83" s="6">
        <f>'1'!J83</f>
        <v>0.77418478625463116</v>
      </c>
      <c r="K83" s="6">
        <f>'1'!K83</f>
        <v>0.77418478625463116</v>
      </c>
      <c r="L83" s="6">
        <f>'1'!L83</f>
        <v>0.69021132855766798</v>
      </c>
      <c r="M83" s="6">
        <f>'1'!M83</f>
        <v>0.84958963044882263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0.86276416069708495</v>
      </c>
      <c r="S83" s="6">
        <f>'1'!S83</f>
        <v>0.51765849641825101</v>
      </c>
      <c r="T83" s="6">
        <f>'1'!T83</f>
        <v>1.0619870380610283</v>
      </c>
      <c r="U83" s="6">
        <f>'1'!U83</f>
        <v>0.63719222283661692</v>
      </c>
      <c r="V83" s="13">
        <f>'1'!V83</f>
        <v>324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0.703074433909884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0.878843042387355</v>
      </c>
      <c r="I84" s="4">
        <f>'1'!I84</f>
        <v>0.527305825432413</v>
      </c>
      <c r="J84" s="6">
        <f>'1'!J84</f>
        <v>0.74813768588638563</v>
      </c>
      <c r="K84" s="6">
        <f>'1'!K84</f>
        <v>0.74813768588638563</v>
      </c>
      <c r="L84" s="6">
        <f>'1'!L84</f>
        <v>0.703074433909884</v>
      </c>
      <c r="M84" s="6">
        <f>'1'!M84</f>
        <v>0.86542298535108197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0.878843042387355</v>
      </c>
      <c r="S84" s="6">
        <f>'1'!S84</f>
        <v>0.527305825432413</v>
      </c>
      <c r="T84" s="6">
        <f>'1'!T84</f>
        <v>1.0817787316888525</v>
      </c>
      <c r="U84" s="6">
        <f>'1'!U84</f>
        <v>0.64906723901331143</v>
      </c>
      <c r="V84" s="13">
        <f>'1'!V84</f>
        <v>324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0.71742515382206296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0.89678144227757872</v>
      </c>
      <c r="I85" s="4">
        <f>'1'!I85</f>
        <v>0.53806886536654719</v>
      </c>
      <c r="J85" s="6">
        <f>'1'!J85</f>
        <v>0.72286071128242879</v>
      </c>
      <c r="K85" s="6">
        <f>'1'!K85</f>
        <v>0.72286071128242879</v>
      </c>
      <c r="L85" s="6">
        <f>'1'!L85</f>
        <v>0.71742515382206296</v>
      </c>
      <c r="M85" s="6">
        <f>'1'!M85</f>
        <v>0.88308746334848132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0.89678144227757872</v>
      </c>
      <c r="S85" s="6">
        <f>'1'!S85</f>
        <v>0.53806886536654719</v>
      </c>
      <c r="T85" s="6">
        <f>'1'!T85</f>
        <v>1.1038593291856016</v>
      </c>
      <c r="U85" s="6">
        <f>'1'!U85</f>
        <v>0.66231559751136104</v>
      </c>
      <c r="V85" s="13">
        <f>'1'!V85</f>
        <v>324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0.73300523265241901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0.91625654081552377</v>
      </c>
      <c r="I86" s="4">
        <f>'1'!I86</f>
        <v>0.54975392448931426</v>
      </c>
      <c r="J86" s="6">
        <f>'1'!J86</f>
        <v>0.69734091002484944</v>
      </c>
      <c r="K86" s="6">
        <f>'1'!K86</f>
        <v>0.69734091002484944</v>
      </c>
      <c r="L86" s="6">
        <f>'1'!L86</f>
        <v>0.73300523265241901</v>
      </c>
      <c r="M86" s="6">
        <f>'1'!M86</f>
        <v>0.90226517438881781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0.91625654081552377</v>
      </c>
      <c r="S86" s="6">
        <f>'1'!S86</f>
        <v>0.54975392448931426</v>
      </c>
      <c r="T86" s="6">
        <f>'1'!T86</f>
        <v>1.1278314679860222</v>
      </c>
      <c r="U86" s="6">
        <f>'1'!U86</f>
        <v>0.67669888079161333</v>
      </c>
      <c r="V86" s="13">
        <f>'1'!V86</f>
        <v>324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0.74897662380576502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0.9362207797572063</v>
      </c>
      <c r="I87" s="4">
        <f>'1'!I87</f>
        <v>0.56173246785432374</v>
      </c>
      <c r="J87" s="6">
        <f>'1'!J87</f>
        <v>0.67252933385972447</v>
      </c>
      <c r="K87" s="6">
        <f>'1'!K87</f>
        <v>0.67252933385972447</v>
      </c>
      <c r="L87" s="6">
        <f>'1'!L87</f>
        <v>0.74897662380576502</v>
      </c>
      <c r="M87" s="6">
        <f>'1'!M87</f>
        <v>0.92192455659003458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0.9362207797572063</v>
      </c>
      <c r="S87" s="6">
        <f>'1'!S87</f>
        <v>0.56173246785432374</v>
      </c>
      <c r="T87" s="6">
        <f>'1'!T87</f>
        <v>1.1524056957375433</v>
      </c>
      <c r="U87" s="6">
        <f>'1'!U87</f>
        <v>0.69144341744252591</v>
      </c>
      <c r="V87" s="13">
        <f>'1'!V87</f>
        <v>324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0.76553971698290701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0.95692464622863382</v>
      </c>
      <c r="I88" s="4">
        <f>'1'!I88</f>
        <v>0.57415478773718021</v>
      </c>
      <c r="J88" s="6">
        <f>'1'!J88</f>
        <v>0.64922012516049177</v>
      </c>
      <c r="K88" s="6">
        <f>'1'!K88</f>
        <v>0.64922012516049177</v>
      </c>
      <c r="L88" s="6">
        <f>'1'!L88</f>
        <v>0.76553971698290701</v>
      </c>
      <c r="M88" s="6">
        <f>'1'!M88</f>
        <v>0.94231227210444579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0.95692464622863382</v>
      </c>
      <c r="S88" s="6">
        <f>'1'!S88</f>
        <v>0.57415478773718021</v>
      </c>
      <c r="T88" s="6">
        <f>'1'!T88</f>
        <v>1.1778903401305572</v>
      </c>
      <c r="U88" s="6">
        <f>'1'!U88</f>
        <v>0.70673420407833432</v>
      </c>
      <c r="V88" s="13">
        <f>'1'!V88</f>
        <v>324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0.78249898934182105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0.97812373667727637</v>
      </c>
      <c r="I89" s="4">
        <f>'1'!I89</f>
        <v>0.58687424200636573</v>
      </c>
      <c r="J89" s="6">
        <f>'1'!J89</f>
        <v>0.62727743187892293</v>
      </c>
      <c r="K89" s="6">
        <f>'1'!K89</f>
        <v>0.62727743187892293</v>
      </c>
      <c r="L89" s="6">
        <f>'1'!L89</f>
        <v>0.78249898934182105</v>
      </c>
      <c r="M89" s="6">
        <f>'1'!M89</f>
        <v>0.96318764945619095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0.97812373667727637</v>
      </c>
      <c r="S89" s="6">
        <f>'1'!S89</f>
        <v>0.58687424200636573</v>
      </c>
      <c r="T89" s="6">
        <f>'1'!T89</f>
        <v>1.2039845618202387</v>
      </c>
      <c r="U89" s="6">
        <f>'1'!U89</f>
        <v>0.72239073709214319</v>
      </c>
      <c r="V89" s="13">
        <f>'1'!V89</f>
        <v>324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0.79843629217354195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0.99804536521692744</v>
      </c>
      <c r="I90" s="4">
        <f>'1'!I90</f>
        <v>0.59882721913015646</v>
      </c>
      <c r="J90" s="6">
        <f>'1'!J90</f>
        <v>0.60652745051039991</v>
      </c>
      <c r="K90" s="6">
        <f>'1'!K90</f>
        <v>0.60652745051039991</v>
      </c>
      <c r="L90" s="6">
        <f>'1'!L90</f>
        <v>0.79843629217354195</v>
      </c>
      <c r="M90" s="6">
        <f>'1'!M90</f>
        <v>0.98280507192221678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0.99804536521692744</v>
      </c>
      <c r="S90" s="6">
        <f>'1'!S90</f>
        <v>0.59882721913015646</v>
      </c>
      <c r="T90" s="6">
        <f>'1'!T90</f>
        <v>1.2285063399027709</v>
      </c>
      <c r="U90" s="6">
        <f>'1'!U90</f>
        <v>0.73710380394166264</v>
      </c>
      <c r="V90" s="13">
        <f>'1'!V90</f>
        <v>324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0.81500299358435502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1.0187537419804438</v>
      </c>
      <c r="I91" s="4">
        <f>'1'!I91</f>
        <v>0.61125224518826626</v>
      </c>
      <c r="J91" s="6">
        <f>'1'!J91</f>
        <v>0.58675350329629983</v>
      </c>
      <c r="K91" s="6">
        <f>'1'!K91</f>
        <v>0.58675350329629983</v>
      </c>
      <c r="L91" s="6">
        <f>'1'!L91</f>
        <v>0.81500299358435502</v>
      </c>
      <c r="M91" s="6">
        <f>'1'!M91</f>
        <v>1.0031972288559212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1.0187537419804438</v>
      </c>
      <c r="S91" s="6">
        <f>'1'!S91</f>
        <v>0.61125224518826626</v>
      </c>
      <c r="T91" s="6">
        <f>'1'!T91</f>
        <v>1.2539965360699015</v>
      </c>
      <c r="U91" s="6">
        <f>'1'!U91</f>
        <v>0.75239792164194097</v>
      </c>
      <c r="V91" s="13">
        <f>'1'!V91</f>
        <v>324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0.83066657739739702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1.0383332217467462</v>
      </c>
      <c r="I92" s="4">
        <f>'1'!I92</f>
        <v>0.62299993304804779</v>
      </c>
      <c r="J92" s="6">
        <f>'1'!J92</f>
        <v>0.56899557735529704</v>
      </c>
      <c r="K92" s="6">
        <f>'1'!K92</f>
        <v>0.56899557735529704</v>
      </c>
      <c r="L92" s="6">
        <f>'1'!L92</f>
        <v>0.83066657739739702</v>
      </c>
      <c r="M92" s="6">
        <f>'1'!M92</f>
        <v>1.0224777272085568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1.0383332217467462</v>
      </c>
      <c r="S92" s="6">
        <f>'1'!S92</f>
        <v>0.62299993304804779</v>
      </c>
      <c r="T92" s="6">
        <f>'1'!T92</f>
        <v>1.278097159010696</v>
      </c>
      <c r="U92" s="6">
        <f>'1'!U92</f>
        <v>0.76685829540641759</v>
      </c>
      <c r="V92" s="13">
        <f>'1'!V92</f>
        <v>324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0.84605194688956697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1.0575649336119588</v>
      </c>
      <c r="I93" s="4">
        <f>'1'!I93</f>
        <v>0.63453896016717526</v>
      </c>
      <c r="J93" s="6">
        <f>'1'!J93</f>
        <v>0.55428473290319857</v>
      </c>
      <c r="K93" s="6">
        <f>'1'!K93</f>
        <v>0.55428473290319857</v>
      </c>
      <c r="L93" s="6">
        <f>'1'!L93</f>
        <v>0.84605194688956697</v>
      </c>
      <c r="M93" s="6">
        <f>'1'!M93</f>
        <v>1.0414157681249328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1.0575649336119588</v>
      </c>
      <c r="S93" s="6">
        <f>'1'!S93</f>
        <v>0.63453896016717526</v>
      </c>
      <c r="T93" s="6">
        <f>'1'!T93</f>
        <v>1.301769710156166</v>
      </c>
      <c r="U93" s="6">
        <f>'1'!U93</f>
        <v>0.78106182609369956</v>
      </c>
      <c r="V93" s="13">
        <f>'1'!V93</f>
        <v>324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0.86118785267013298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1.0764848158376663</v>
      </c>
      <c r="I94" s="4">
        <f>'1'!I94</f>
        <v>0.64589088950259976</v>
      </c>
      <c r="J94" s="6">
        <f>'1'!J94</f>
        <v>0.54098576141662602</v>
      </c>
      <c r="K94" s="6">
        <f>'1'!K94</f>
        <v>0.54098576141662602</v>
      </c>
      <c r="L94" s="6">
        <f>'1'!L94</f>
        <v>0.86118785267013298</v>
      </c>
      <c r="M94" s="6">
        <f>'1'!M94</f>
        <v>1.060046741084318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1.0764848158376663</v>
      </c>
      <c r="S94" s="6">
        <f>'1'!S94</f>
        <v>0.64589088950259976</v>
      </c>
      <c r="T94" s="6">
        <f>'1'!T94</f>
        <v>1.3250584263553975</v>
      </c>
      <c r="U94" s="6">
        <f>'1'!U94</f>
        <v>0.79503505581323841</v>
      </c>
      <c r="V94" s="13">
        <f>'1'!V94</f>
        <v>324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0.87356269745959403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1.0919533718244925</v>
      </c>
      <c r="I95" s="4">
        <f>'1'!I95</f>
        <v>0.65517202309469558</v>
      </c>
      <c r="J95" s="6">
        <f>'1'!J95</f>
        <v>0.52903509520557312</v>
      </c>
      <c r="K95" s="6">
        <f>'1'!K95</f>
        <v>0.52903509520557312</v>
      </c>
      <c r="L95" s="6">
        <f>'1'!L95</f>
        <v>0.87356269745959403</v>
      </c>
      <c r="M95" s="6">
        <f>'1'!M95</f>
        <v>1.0752790900425853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1.0919533718244925</v>
      </c>
      <c r="S95" s="6">
        <f>'1'!S95</f>
        <v>0.65517202309469558</v>
      </c>
      <c r="T95" s="6">
        <f>'1'!T95</f>
        <v>1.3440988625532315</v>
      </c>
      <c r="U95" s="6">
        <f>'1'!U95</f>
        <v>0.806459317531939</v>
      </c>
      <c r="V95" s="13">
        <f>'1'!V95</f>
        <v>324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0.88409265203180298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1.1051158150397538</v>
      </c>
      <c r="I96" s="4">
        <f>'1'!I96</f>
        <v>0.66306948902385221</v>
      </c>
      <c r="J96" s="6">
        <f>'1'!J96</f>
        <v>0.51841016058166012</v>
      </c>
      <c r="K96" s="6">
        <f>'1'!K96</f>
        <v>0.51841016058166012</v>
      </c>
      <c r="L96" s="6">
        <f>'1'!L96</f>
        <v>0.88409265203180298</v>
      </c>
      <c r="M96" s="6">
        <f>'1'!M96</f>
        <v>1.0882405408961096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1.1051158150397538</v>
      </c>
      <c r="S96" s="6">
        <f>'1'!S96</f>
        <v>0.66306948902385221</v>
      </c>
      <c r="T96" s="6">
        <f>'1'!T96</f>
        <v>1.3603006761201368</v>
      </c>
      <c r="U96" s="6">
        <f>'1'!U96</f>
        <v>0.81618040567208217</v>
      </c>
      <c r="V96" s="13">
        <f>'1'!V96</f>
        <v>324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0.89385414936331398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1.1173176867041426</v>
      </c>
      <c r="I97" s="4">
        <f>'1'!I97</f>
        <v>0.67039061202248551</v>
      </c>
      <c r="J97" s="6">
        <f>'1'!J97</f>
        <v>0.50909457460160557</v>
      </c>
      <c r="K97" s="6">
        <f>'1'!K97</f>
        <v>0.50909457460160557</v>
      </c>
      <c r="L97" s="6">
        <f>'1'!L97</f>
        <v>0.89385414936331398</v>
      </c>
      <c r="M97" s="6">
        <f>'1'!M97</f>
        <v>1.1002560882616332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1.1173176867041426</v>
      </c>
      <c r="S97" s="6">
        <f>'1'!S97</f>
        <v>0.67039061202248551</v>
      </c>
      <c r="T97" s="6">
        <f>'1'!T97</f>
        <v>1.3753201103270416</v>
      </c>
      <c r="U97" s="6">
        <f>'1'!U97</f>
        <v>0.82519206619622487</v>
      </c>
      <c r="V97" s="13">
        <f>'1'!V97</f>
        <v>324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0.90460558157581406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1.1307569769697676</v>
      </c>
      <c r="I98" s="4">
        <f>'1'!I98</f>
        <v>0.67845418618186049</v>
      </c>
      <c r="J98" s="6">
        <f>'1'!J98</f>
        <v>0.5014660629660419</v>
      </c>
      <c r="K98" s="6">
        <f>'1'!K98</f>
        <v>0.5014660629660419</v>
      </c>
      <c r="L98" s="6">
        <f>'1'!L98</f>
        <v>0.90460558157581406</v>
      </c>
      <c r="M98" s="6">
        <f>'1'!M98</f>
        <v>1.1134901586720702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1.1307569769697676</v>
      </c>
      <c r="S98" s="6">
        <f>'1'!S98</f>
        <v>0.67845418618186049</v>
      </c>
      <c r="T98" s="6">
        <f>'1'!T98</f>
        <v>1.3918626983400877</v>
      </c>
      <c r="U98" s="6">
        <f>'1'!U98</f>
        <v>0.83511761900405268</v>
      </c>
      <c r="V98" s="13">
        <f>'1'!V98</f>
        <v>324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0.91293876527783702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1.1411734565972962</v>
      </c>
      <c r="I99" s="4">
        <f>'1'!I99</f>
        <v>0.68470407395837773</v>
      </c>
      <c r="J99" s="6">
        <f>'1'!J99</f>
        <v>0.49588692223017994</v>
      </c>
      <c r="K99" s="6">
        <f>'1'!K99</f>
        <v>0.49588692223017994</v>
      </c>
      <c r="L99" s="6">
        <f>'1'!L99</f>
        <v>0.91293876527783702</v>
      </c>
      <c r="M99" s="6">
        <f>'1'!M99</f>
        <v>1.1237475771885967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1.1411734565972962</v>
      </c>
      <c r="S99" s="6">
        <f>'1'!S99</f>
        <v>0.68470407395837773</v>
      </c>
      <c r="T99" s="6">
        <f>'1'!T99</f>
        <v>1.404684471485746</v>
      </c>
      <c r="U99" s="6">
        <f>'1'!U99</f>
        <v>0.84281068289144756</v>
      </c>
      <c r="V99" s="13">
        <f>'1'!V99</f>
        <v>324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0.91985881755992405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1.1498235219499051</v>
      </c>
      <c r="I100" s="4">
        <f>'1'!I100</f>
        <v>0.68989411316994298</v>
      </c>
      <c r="J100" s="6">
        <f>'1'!J100</f>
        <v>0.49065175576410153</v>
      </c>
      <c r="K100" s="6">
        <f>'1'!K100</f>
        <v>0.49065175576410153</v>
      </c>
      <c r="L100" s="6">
        <f>'1'!L100</f>
        <v>0.91985881755992405</v>
      </c>
      <c r="M100" s="6">
        <f>'1'!M100</f>
        <v>1.1322655548249689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1.1498235219499051</v>
      </c>
      <c r="S100" s="6">
        <f>'1'!S100</f>
        <v>0.68989411316994298</v>
      </c>
      <c r="T100" s="6">
        <f>'1'!T100</f>
        <v>1.4153319435312111</v>
      </c>
      <c r="U100" s="6">
        <f>'1'!U100</f>
        <v>0.8491991661187267</v>
      </c>
      <c r="V100" s="13">
        <f>'1'!V100</f>
        <v>324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0.92734940590347803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1.1591867573793475</v>
      </c>
      <c r="I101" s="4">
        <f>'1'!I101</f>
        <v>0.69551205442760855</v>
      </c>
      <c r="J101" s="6">
        <f>'1'!J101</f>
        <v>0.48638362635643684</v>
      </c>
      <c r="K101" s="6">
        <f>'1'!K101</f>
        <v>0.48638362635643684</v>
      </c>
      <c r="L101" s="6">
        <f>'1'!L101</f>
        <v>0.92734940590347803</v>
      </c>
      <c r="M101" s="6">
        <f>'1'!M101</f>
        <v>1.1414858123306562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1.1591867573793475</v>
      </c>
      <c r="S101" s="6">
        <f>'1'!S101</f>
        <v>0.69551205442760855</v>
      </c>
      <c r="T101" s="6">
        <f>'1'!T101</f>
        <v>1.4268572654133203</v>
      </c>
      <c r="U101" s="6">
        <f>'1'!U101</f>
        <v>0.85611435924799206</v>
      </c>
      <c r="V101" s="13">
        <f>'1'!V101</f>
        <v>324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0.93453930483132597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1.1681741310391573</v>
      </c>
      <c r="I102" s="4">
        <f>'1'!I102</f>
        <v>0.70090447862349448</v>
      </c>
      <c r="J102" s="6">
        <f>'1'!J102</f>
        <v>0.48363363808592907</v>
      </c>
      <c r="K102" s="6">
        <f>'1'!K102</f>
        <v>0.48363363808592907</v>
      </c>
      <c r="L102" s="6">
        <f>'1'!L102</f>
        <v>0.93453930483132597</v>
      </c>
      <c r="M102" s="6">
        <f>'1'!M102</f>
        <v>1.1503359475288708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1.1681741310391573</v>
      </c>
      <c r="S102" s="6">
        <f>'1'!S102</f>
        <v>0.70090447862349448</v>
      </c>
      <c r="T102" s="6">
        <f>'1'!T102</f>
        <v>1.4379199344110885</v>
      </c>
      <c r="U102" s="6">
        <f>'1'!U102</f>
        <v>0.86275196064665316</v>
      </c>
      <c r="V102" s="13">
        <f>'1'!V102</f>
        <v>324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0.94001855521723499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1.1750231940215436</v>
      </c>
      <c r="I103" s="4">
        <f>'1'!I103</f>
        <v>0.70501391641292621</v>
      </c>
      <c r="J103" s="6">
        <f>'1'!J103</f>
        <v>0.48199773364670045</v>
      </c>
      <c r="K103" s="6">
        <f>'1'!K103</f>
        <v>0.48199773364670045</v>
      </c>
      <c r="L103" s="6">
        <f>'1'!L103</f>
        <v>0.94001855521723499</v>
      </c>
      <c r="M103" s="6">
        <f>'1'!M103</f>
        <v>1.1570804243548725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1.1750231940215436</v>
      </c>
      <c r="S103" s="6">
        <f>'1'!S103</f>
        <v>0.70501391641292621</v>
      </c>
      <c r="T103" s="6">
        <f>'1'!T103</f>
        <v>1.4463505304435906</v>
      </c>
      <c r="U103" s="6">
        <f>'1'!U103</f>
        <v>0.86781031826615429</v>
      </c>
      <c r="V103" s="13">
        <f>'1'!V103</f>
        <v>324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0.94503949704965895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1.1812993713120736</v>
      </c>
      <c r="I104" s="4">
        <f>'1'!I104</f>
        <v>0.70877962278724427</v>
      </c>
      <c r="J104" s="6">
        <f>'1'!J104</f>
        <v>0.48044856434302724</v>
      </c>
      <c r="K104" s="6">
        <f>'1'!K104</f>
        <v>0.48044856434302724</v>
      </c>
      <c r="L104" s="6">
        <f>'1'!L104</f>
        <v>0.94503949704965895</v>
      </c>
      <c r="M104" s="6">
        <f>'1'!M104</f>
        <v>1.1632607635342196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1.1812993713120736</v>
      </c>
      <c r="S104" s="6">
        <f>'1'!S104</f>
        <v>0.70877962278724427</v>
      </c>
      <c r="T104" s="6">
        <f>'1'!T104</f>
        <v>1.4540759544177746</v>
      </c>
      <c r="U104" s="6">
        <f>'1'!U104</f>
        <v>0.87244557265066469</v>
      </c>
      <c r="V104" s="13">
        <f>'1'!V104</f>
        <v>324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0.94841770963133598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1.18552213703917</v>
      </c>
      <c r="I105" s="4">
        <f>'1'!I105</f>
        <v>0.71131328222350199</v>
      </c>
      <c r="J105" s="6">
        <f>'1'!J105</f>
        <v>0.47898707786191846</v>
      </c>
      <c r="K105" s="6">
        <f>'1'!K105</f>
        <v>0.47898707786191846</v>
      </c>
      <c r="L105" s="6">
        <f>'1'!L105</f>
        <v>0.94841770963133598</v>
      </c>
      <c r="M105" s="6">
        <f>'1'!M105</f>
        <v>1.1674190470339154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1.18552213703917</v>
      </c>
      <c r="S105" s="6">
        <f>'1'!S105</f>
        <v>0.71131328222350199</v>
      </c>
      <c r="T105" s="6">
        <f>'1'!T105</f>
        <v>1.4592738087923942</v>
      </c>
      <c r="U105" s="6">
        <f>'1'!U105</f>
        <v>0.87556428527543662</v>
      </c>
      <c r="V105" s="13">
        <f>'1'!V105</f>
        <v>324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0.95187480195903296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1.1898435024487912</v>
      </c>
      <c r="I106" s="4">
        <f>'1'!I106</f>
        <v>0.71390610146927469</v>
      </c>
      <c r="J106" s="6">
        <f>'1'!J106</f>
        <v>0.47806106366806284</v>
      </c>
      <c r="K106" s="6">
        <f>'1'!K106</f>
        <v>0.47806106366806284</v>
      </c>
      <c r="L106" s="6">
        <f>'1'!L106</f>
        <v>0.95187480195903296</v>
      </c>
      <c r="M106" s="6">
        <f>'1'!M106</f>
        <v>1.1716744245850972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1.1898435024487912</v>
      </c>
      <c r="S106" s="6">
        <f>'1'!S106</f>
        <v>0.71390610146927469</v>
      </c>
      <c r="T106" s="6">
        <f>'1'!T106</f>
        <v>1.4645930307313715</v>
      </c>
      <c r="U106" s="6">
        <f>'1'!U106</f>
        <v>0.87875581843882289</v>
      </c>
      <c r="V106" s="13">
        <f>'1'!V106</f>
        <v>324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0.95566612769999104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1.1945826596249889</v>
      </c>
      <c r="I107" s="4">
        <f>'1'!I107</f>
        <v>0.71674959577499331</v>
      </c>
      <c r="J107" s="6">
        <f>'1'!J107</f>
        <v>0.47648676534253448</v>
      </c>
      <c r="K107" s="6">
        <f>'1'!K107</f>
        <v>0.47648676534253448</v>
      </c>
      <c r="L107" s="6">
        <f>'1'!L107</f>
        <v>0.95566612769999104</v>
      </c>
      <c r="M107" s="6">
        <f>'1'!M107</f>
        <v>1.1763412141637364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1.1945826596249889</v>
      </c>
      <c r="S107" s="6">
        <f>'1'!S107</f>
        <v>0.71674959577499331</v>
      </c>
      <c r="T107" s="6">
        <f>'1'!T107</f>
        <v>1.4704265177046705</v>
      </c>
      <c r="U107" s="6">
        <f>'1'!U107</f>
        <v>0.88225591062280229</v>
      </c>
      <c r="V107" s="13">
        <f>'1'!V107</f>
        <v>324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0.95919568055510296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1.1989946006938788</v>
      </c>
      <c r="I108" s="4">
        <f>'1'!I108</f>
        <v>0.71939676041632716</v>
      </c>
      <c r="J108" s="6">
        <f>'1'!J108</f>
        <v>0.47412368123354531</v>
      </c>
      <c r="K108" s="6">
        <f>'1'!K108</f>
        <v>0.47412368123354531</v>
      </c>
      <c r="L108" s="6">
        <f>'1'!L108</f>
        <v>0.95919568055510296</v>
      </c>
      <c r="M108" s="6">
        <f>'1'!M108</f>
        <v>1.1806857842711127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1.1989946006938788</v>
      </c>
      <c r="S108" s="6">
        <f>'1'!S108</f>
        <v>0.71939676041632716</v>
      </c>
      <c r="T108" s="6">
        <f>'1'!T108</f>
        <v>1.4758572303388908</v>
      </c>
      <c r="U108" s="6">
        <f>'1'!U108</f>
        <v>0.88551433820333458</v>
      </c>
      <c r="V108" s="13">
        <f>'1'!V108</f>
        <v>324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0.96277807281599004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1.2034725910199875</v>
      </c>
      <c r="I109" s="4">
        <f>'1'!I109</f>
        <v>0.72208355461199258</v>
      </c>
      <c r="J109" s="6">
        <f>'1'!J109</f>
        <v>0.47038492278432892</v>
      </c>
      <c r="K109" s="6">
        <f>'1'!K109</f>
        <v>0.47038492278432892</v>
      </c>
      <c r="L109" s="6">
        <f>'1'!L109</f>
        <v>0.96277807281599004</v>
      </c>
      <c r="M109" s="6">
        <f>'1'!M109</f>
        <v>1.1850953950542475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1.2034725910199875</v>
      </c>
      <c r="S109" s="6">
        <f>'1'!S109</f>
        <v>0.72208355461199258</v>
      </c>
      <c r="T109" s="6">
        <f>'1'!T109</f>
        <v>1.4813692438178094</v>
      </c>
      <c r="U109" s="6">
        <f>'1'!U109</f>
        <v>0.88882154629068566</v>
      </c>
      <c r="V109" s="13">
        <f>'1'!V109</f>
        <v>324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0.96459627404834303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1.2057453425604288</v>
      </c>
      <c r="I110" s="4">
        <f>'1'!I110</f>
        <v>0.7234472055362573</v>
      </c>
      <c r="J110" s="6">
        <f>'1'!J110</f>
        <v>0.46751044784648521</v>
      </c>
      <c r="K110" s="6">
        <f>'1'!K110</f>
        <v>0.46751044784648521</v>
      </c>
      <c r="L110" s="6">
        <f>'1'!L110</f>
        <v>0.96459627404834303</v>
      </c>
      <c r="M110" s="6">
        <f>'1'!M110</f>
        <v>1.1873334413585648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1.2057453425604288</v>
      </c>
      <c r="S110" s="6">
        <f>'1'!S110</f>
        <v>0.7234472055362573</v>
      </c>
      <c r="T110" s="6">
        <f>'1'!T110</f>
        <v>1.4841668016982059</v>
      </c>
      <c r="U110" s="6">
        <f>'1'!U110</f>
        <v>0.89050008101892364</v>
      </c>
      <c r="V110" s="13">
        <f>'1'!V110</f>
        <v>324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0.96629638890616099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1.2078704861327012</v>
      </c>
      <c r="I111" s="4">
        <f>'1'!I111</f>
        <v>0.72472229167962077</v>
      </c>
      <c r="J111" s="6">
        <f>'1'!J111</f>
        <v>0.46450772014147784</v>
      </c>
      <c r="K111" s="6">
        <f>'1'!K111</f>
        <v>0.46450772014147784</v>
      </c>
      <c r="L111" s="6">
        <f>'1'!L111</f>
        <v>0.96629638890616099</v>
      </c>
      <c r="M111" s="6">
        <f>'1'!M111</f>
        <v>1.1894261336891767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1.2078704861327012</v>
      </c>
      <c r="S111" s="6">
        <f>'1'!S111</f>
        <v>0.72472229167962077</v>
      </c>
      <c r="T111" s="6">
        <f>'1'!T111</f>
        <v>1.4867826671114708</v>
      </c>
      <c r="U111" s="6">
        <f>'1'!U111</f>
        <v>0.89206960026688253</v>
      </c>
      <c r="V111" s="13">
        <f>'1'!V111</f>
        <v>324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0.96781886448686205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1.2097735806085776</v>
      </c>
      <c r="I112" s="4">
        <f>'1'!I112</f>
        <v>0.72586414836514657</v>
      </c>
      <c r="J112" s="6">
        <f>'1'!J112</f>
        <v>0.45928384971400171</v>
      </c>
      <c r="K112" s="6">
        <f>'1'!K112</f>
        <v>0.45928384971400171</v>
      </c>
      <c r="L112" s="6">
        <f>'1'!L112</f>
        <v>0.96781886448686205</v>
      </c>
      <c r="M112" s="6">
        <f>'1'!M112</f>
        <v>1.1913001676443686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1.2097735806085776</v>
      </c>
      <c r="S112" s="6">
        <f>'1'!S112</f>
        <v>0.72586414836514657</v>
      </c>
      <c r="T112" s="6">
        <f>'1'!T112</f>
        <v>1.4891252095554608</v>
      </c>
      <c r="U112" s="6">
        <f>'1'!U112</f>
        <v>0.89347512573327648</v>
      </c>
      <c r="V112" s="13">
        <f>'1'!V112</f>
        <v>324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0.96945067179442102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1.2118133397430262</v>
      </c>
      <c r="I113" s="4">
        <f>'1'!I113</f>
        <v>0.72708800384581573</v>
      </c>
      <c r="J113" s="6">
        <f>'1'!J113</f>
        <v>0.45492850625408493</v>
      </c>
      <c r="K113" s="6">
        <f>'1'!K113</f>
        <v>0.45492850625408493</v>
      </c>
      <c r="L113" s="6">
        <f>'1'!L113</f>
        <v>0.96945067179442102</v>
      </c>
      <c r="M113" s="6">
        <f>'1'!M113</f>
        <v>1.1933087793695483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1.2118133397430262</v>
      </c>
      <c r="S113" s="6">
        <f>'1'!S113</f>
        <v>0.72708800384581573</v>
      </c>
      <c r="T113" s="6">
        <f>'1'!T113</f>
        <v>1.4916359742119354</v>
      </c>
      <c r="U113" s="6">
        <f>'1'!U113</f>
        <v>0.89498158452716114</v>
      </c>
      <c r="V113" s="13">
        <f>'1'!V113</f>
        <v>324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0.96978210406222298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1.2122276300777788</v>
      </c>
      <c r="I114" s="4">
        <f>'1'!I114</f>
        <v>0.72733657804666718</v>
      </c>
      <c r="J114" s="6">
        <f>'1'!J114</f>
        <v>0.44981459687393666</v>
      </c>
      <c r="K114" s="6">
        <f>'1'!K114</f>
        <v>0.44981459687393666</v>
      </c>
      <c r="L114" s="6">
        <f>'1'!L114</f>
        <v>0.96978210406222298</v>
      </c>
      <c r="M114" s="6">
        <f>'1'!M114</f>
        <v>1.1937167434325391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1.2122276300777788</v>
      </c>
      <c r="S114" s="6">
        <f>'1'!S114</f>
        <v>0.72733657804666718</v>
      </c>
      <c r="T114" s="6">
        <f>'1'!T114</f>
        <v>1.4921459292906738</v>
      </c>
      <c r="U114" s="6">
        <f>'1'!U114</f>
        <v>0.89528755757440437</v>
      </c>
      <c r="V114" s="13">
        <f>'1'!V114</f>
        <v>324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0.97008665208923095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1.2126083151115388</v>
      </c>
      <c r="I115" s="4">
        <f>'1'!I115</f>
        <v>0.72756498906692324</v>
      </c>
      <c r="J115" s="6">
        <f>'1'!J115</f>
        <v>0.4453301097264255</v>
      </c>
      <c r="K115" s="6">
        <f>'1'!K115</f>
        <v>0.4453301097264255</v>
      </c>
      <c r="L115" s="6">
        <f>'1'!L115</f>
        <v>0.97008665208923095</v>
      </c>
      <c r="M115" s="6">
        <f>'1'!M115</f>
        <v>1.1940916153522165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1.2126083151115388</v>
      </c>
      <c r="S115" s="6">
        <f>'1'!S115</f>
        <v>0.72756498906692324</v>
      </c>
      <c r="T115" s="6">
        <f>'1'!T115</f>
        <v>1.4926145191902707</v>
      </c>
      <c r="U115" s="6">
        <f>'1'!U115</f>
        <v>0.8955687115141624</v>
      </c>
      <c r="V115" s="13">
        <f>'1'!V115</f>
        <v>324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0.97218963831569005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1.2152370478946126</v>
      </c>
      <c r="I116" s="4">
        <f>'1'!I116</f>
        <v>0.72914222873676748</v>
      </c>
      <c r="J116" s="6">
        <f>'1'!J116</f>
        <v>0.44123250310278783</v>
      </c>
      <c r="K116" s="6">
        <f>'1'!K116</f>
        <v>0.44123250310278783</v>
      </c>
      <c r="L116" s="6">
        <f>'1'!L116</f>
        <v>0.97218963831569005</v>
      </c>
      <c r="M116" s="6">
        <f>'1'!M116</f>
        <v>1.1966802070154541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1.2152370478946126</v>
      </c>
      <c r="S116" s="6">
        <f>'1'!S116</f>
        <v>0.72914222873676748</v>
      </c>
      <c r="T116" s="6">
        <f>'1'!T116</f>
        <v>1.4958502587693177</v>
      </c>
      <c r="U116" s="6">
        <f>'1'!U116</f>
        <v>0.8975101552615905</v>
      </c>
      <c r="V116" s="13">
        <f>'1'!V116</f>
        <v>324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0.97294705841717399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1.2161838230214674</v>
      </c>
      <c r="I117" s="4">
        <f>'1'!I117</f>
        <v>0.72971029381288055</v>
      </c>
      <c r="J117" s="6">
        <f>'1'!J117</f>
        <v>0.43640661838861056</v>
      </c>
      <c r="K117" s="6">
        <f>'1'!K117</f>
        <v>0.43640661838861056</v>
      </c>
      <c r="L117" s="6">
        <f>'1'!L117</f>
        <v>0.97294705841717399</v>
      </c>
      <c r="M117" s="6">
        <f>'1'!M117</f>
        <v>1.1976125247527751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1.2161838230214674</v>
      </c>
      <c r="S117" s="6">
        <f>'1'!S117</f>
        <v>0.72971029381288055</v>
      </c>
      <c r="T117" s="6">
        <f>'1'!T117</f>
        <v>1.4970156559409689</v>
      </c>
      <c r="U117" s="6">
        <f>'1'!U117</f>
        <v>0.8982093935645814</v>
      </c>
      <c r="V117" s="13">
        <f>'1'!V117</f>
        <v>324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0.97382041554090804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1.2172755194261351</v>
      </c>
      <c r="I118" s="4">
        <f>'1'!I118</f>
        <v>0.73036531165568097</v>
      </c>
      <c r="J118" s="6">
        <f>'1'!J118</f>
        <v>0.43013071438321865</v>
      </c>
      <c r="K118" s="6">
        <f>'1'!K118</f>
        <v>0.43013071438321865</v>
      </c>
      <c r="L118" s="6">
        <f>'1'!L118</f>
        <v>0.97382041554090804</v>
      </c>
      <c r="M118" s="6">
        <f>'1'!M118</f>
        <v>1.1986875507995853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1.2172755194261351</v>
      </c>
      <c r="S118" s="6">
        <f>'1'!S118</f>
        <v>0.73036531165568097</v>
      </c>
      <c r="T118" s="6">
        <f>'1'!T118</f>
        <v>1.4983594384994816</v>
      </c>
      <c r="U118" s="6">
        <f>'1'!U118</f>
        <v>0.89901566309968906</v>
      </c>
      <c r="V118" s="13">
        <f>'1'!V118</f>
        <v>324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0.97576735390456804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1.21970919238071</v>
      </c>
      <c r="I119" s="4">
        <f>'1'!I119</f>
        <v>0.731825515428426</v>
      </c>
      <c r="J119" s="6">
        <f>'1'!J119</f>
        <v>0.42407883330781254</v>
      </c>
      <c r="K119" s="6">
        <f>'1'!K119</f>
        <v>0.42407883330781254</v>
      </c>
      <c r="L119" s="6">
        <f>'1'!L119</f>
        <v>0.97576735390456804</v>
      </c>
      <c r="M119" s="6">
        <f>'1'!M119</f>
        <v>1.2010840612253779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1.21970919238071</v>
      </c>
      <c r="S119" s="6">
        <f>'1'!S119</f>
        <v>0.731825515428426</v>
      </c>
      <c r="T119" s="6">
        <f>'1'!T119</f>
        <v>1.5013550765317225</v>
      </c>
      <c r="U119" s="6">
        <f>'1'!U119</f>
        <v>0.90081304591903344</v>
      </c>
      <c r="V119" s="13">
        <f>'1'!V119</f>
        <v>324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0.97613946315155897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1.2201743289394487</v>
      </c>
      <c r="I120" s="4">
        <f>'1'!I120</f>
        <v>0.73210459736366928</v>
      </c>
      <c r="J120" s="6">
        <f>'1'!J120</f>
        <v>0.41713647726026248</v>
      </c>
      <c r="K120" s="6">
        <f>'1'!K120</f>
        <v>0.41713647726026248</v>
      </c>
      <c r="L120" s="6">
        <f>'1'!L120</f>
        <v>0.97613946315155897</v>
      </c>
      <c r="M120" s="6">
        <f>'1'!M120</f>
        <v>1.2015420950833533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1.2201743289394487</v>
      </c>
      <c r="S120" s="6">
        <f>'1'!S120</f>
        <v>0.73210459736366928</v>
      </c>
      <c r="T120" s="6">
        <f>'1'!T120</f>
        <v>1.5019276188541917</v>
      </c>
      <c r="U120" s="6">
        <f>'1'!U120</f>
        <v>0.90115657131251492</v>
      </c>
      <c r="V120" s="13">
        <f>'1'!V120</f>
        <v>324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0.97768433483829698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1.2221054185478712</v>
      </c>
      <c r="I121" s="4">
        <f>'1'!I121</f>
        <v>0.7332632511287227</v>
      </c>
      <c r="J121" s="6">
        <f>'1'!J121</f>
        <v>0.40901436754377191</v>
      </c>
      <c r="K121" s="6">
        <f>'1'!K121</f>
        <v>0.40901436754377191</v>
      </c>
      <c r="L121" s="6">
        <f>'1'!L121</f>
        <v>0.97768433483829698</v>
      </c>
      <c r="M121" s="6">
        <f>'1'!M121</f>
        <v>1.2034436966814746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1.2221054185478712</v>
      </c>
      <c r="S121" s="6">
        <f>'1'!S121</f>
        <v>0.7332632511287227</v>
      </c>
      <c r="T121" s="6">
        <f>'1'!T121</f>
        <v>1.5043046208518431</v>
      </c>
      <c r="U121" s="6">
        <f>'1'!U121</f>
        <v>0.90258277251110597</v>
      </c>
      <c r="V121" s="13">
        <f>'1'!V121</f>
        <v>324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0.97965843349891102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1.2245730418736387</v>
      </c>
      <c r="I122" s="4">
        <f>'1'!I122</f>
        <v>0.73474382512418324</v>
      </c>
      <c r="J122" s="6">
        <f>'1'!J122</f>
        <v>0.40044399793095836</v>
      </c>
      <c r="K122" s="6">
        <f>'1'!K122</f>
        <v>0.40044399793095836</v>
      </c>
      <c r="L122" s="6">
        <f>'1'!L122</f>
        <v>0.97965843349891102</v>
      </c>
      <c r="M122" s="6">
        <f>'1'!M122</f>
        <v>1.2058736390515097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1.2245730418736387</v>
      </c>
      <c r="S122" s="6">
        <f>'1'!S122</f>
        <v>0.73474382512418324</v>
      </c>
      <c r="T122" s="6">
        <f>'1'!T122</f>
        <v>1.5073420488143872</v>
      </c>
      <c r="U122" s="6">
        <f>'1'!U122</f>
        <v>0.90440522928863221</v>
      </c>
      <c r="V122" s="13">
        <f>'1'!V122</f>
        <v>324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0.98005493828906598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1.2250686728613325</v>
      </c>
      <c r="I123" s="4">
        <f>'1'!I123</f>
        <v>0.73504120371679948</v>
      </c>
      <c r="J123" s="6">
        <f>'1'!J123</f>
        <v>0.390970365886814</v>
      </c>
      <c r="K123" s="6">
        <f>'1'!K123</f>
        <v>0.390970365886814</v>
      </c>
      <c r="L123" s="6">
        <f>'1'!L123</f>
        <v>0.98005493828906598</v>
      </c>
      <c r="M123" s="6">
        <f>'1'!M123</f>
        <v>1.2063617016842152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1.2250686728613325</v>
      </c>
      <c r="S123" s="6">
        <f>'1'!S123</f>
        <v>0.73504120371679948</v>
      </c>
      <c r="T123" s="6">
        <f>'1'!T123</f>
        <v>1.5079521271052689</v>
      </c>
      <c r="U123" s="6">
        <f>'1'!U123</f>
        <v>0.90477127626316145</v>
      </c>
      <c r="V123" s="13">
        <f>'1'!V123</f>
        <v>324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0.98161837295934495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1.2270229661991812</v>
      </c>
      <c r="I124" s="4">
        <f>'1'!I124</f>
        <v>0.73621377971950874</v>
      </c>
      <c r="J124" s="6">
        <f>'1'!J124</f>
        <v>0.38137543634928406</v>
      </c>
      <c r="K124" s="6">
        <f>'1'!K124</f>
        <v>0.38137543634928406</v>
      </c>
      <c r="L124" s="6">
        <f>'1'!L124</f>
        <v>0.98161837295934495</v>
      </c>
      <c r="M124" s="6">
        <f>'1'!M124</f>
        <v>1.2082861526875461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1.2270229661991812</v>
      </c>
      <c r="S124" s="6">
        <f>'1'!S124</f>
        <v>0.73621377971950874</v>
      </c>
      <c r="T124" s="6">
        <f>'1'!T124</f>
        <v>1.5103576908594327</v>
      </c>
      <c r="U124" s="6">
        <f>'1'!U124</f>
        <v>0.90621461451565954</v>
      </c>
      <c r="V124" s="13">
        <f>'1'!V124</f>
        <v>324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0.982665433318897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1.2283317916486212</v>
      </c>
      <c r="I125" s="4">
        <f>'1'!I125</f>
        <v>0.73699907498917272</v>
      </c>
      <c r="J125" s="6">
        <f>'1'!J125</f>
        <v>0.37027712585304429</v>
      </c>
      <c r="K125" s="6">
        <f>'1'!K125</f>
        <v>0.37027712585304429</v>
      </c>
      <c r="L125" s="6">
        <f>'1'!L125</f>
        <v>0.982665433318897</v>
      </c>
      <c r="M125" s="6">
        <f>'1'!M125</f>
        <v>1.2095749921880341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1.2283317916486212</v>
      </c>
      <c r="S125" s="6">
        <f>'1'!S125</f>
        <v>0.73699907498917272</v>
      </c>
      <c r="T125" s="6">
        <f>'1'!T125</f>
        <v>1.5119687402350426</v>
      </c>
      <c r="U125" s="6">
        <f>'1'!U125</f>
        <v>0.90718124414102563</v>
      </c>
      <c r="V125" s="13">
        <f>'1'!V125</f>
        <v>324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0.98363455385041798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1.2295431923130224</v>
      </c>
      <c r="I126" s="4">
        <f>'1'!I126</f>
        <v>0.73772591538781351</v>
      </c>
      <c r="J126" s="6">
        <f>'1'!J126</f>
        <v>0.35875618841184781</v>
      </c>
      <c r="K126" s="6">
        <f>'1'!K126</f>
        <v>0.35875618841184781</v>
      </c>
      <c r="L126" s="6">
        <f>'1'!L126</f>
        <v>0.98363455385041798</v>
      </c>
      <c r="M126" s="6">
        <f>'1'!M126</f>
        <v>1.2107678945936724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1.2295431923130224</v>
      </c>
      <c r="S126" s="6">
        <f>'1'!S126</f>
        <v>0.73772591538781351</v>
      </c>
      <c r="T126" s="6">
        <f>'1'!T126</f>
        <v>1.5134598682420906</v>
      </c>
      <c r="U126" s="6">
        <f>'1'!U126</f>
        <v>0.90807592094525424</v>
      </c>
      <c r="V126" s="13">
        <f>'1'!V126</f>
        <v>324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0.98512759388917004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1.2314094923614625</v>
      </c>
      <c r="I127" s="4">
        <f>'1'!I127</f>
        <v>0.7388456954168775</v>
      </c>
      <c r="J127" s="6">
        <f>'1'!J127</f>
        <v>0.34555727557724836</v>
      </c>
      <c r="K127" s="6">
        <f>'1'!K127</f>
        <v>0.34555727557724836</v>
      </c>
      <c r="L127" s="6">
        <f>'1'!L127</f>
        <v>0.98512759388917004</v>
      </c>
      <c r="M127" s="6">
        <f>'1'!M127</f>
        <v>1.2126056959775173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1.2314094923614625</v>
      </c>
      <c r="S127" s="6">
        <f>'1'!S127</f>
        <v>0.7388456954168775</v>
      </c>
      <c r="T127" s="6">
        <f>'1'!T127</f>
        <v>1.5157571199718967</v>
      </c>
      <c r="U127" s="6">
        <f>'1'!U127</f>
        <v>0.909454271983138</v>
      </c>
      <c r="V127" s="13">
        <f>'1'!V127</f>
        <v>324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0.98757900240616303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1.2344737530077037</v>
      </c>
      <c r="I128" s="4">
        <f>'1'!I128</f>
        <v>0.74068425180462227</v>
      </c>
      <c r="J128" s="6">
        <f>'1'!J128</f>
        <v>0.33178328487205772</v>
      </c>
      <c r="K128" s="6">
        <f>'1'!K128</f>
        <v>0.33178328487205772</v>
      </c>
      <c r="L128" s="6">
        <f>'1'!L128</f>
        <v>0.98757900240616303</v>
      </c>
      <c r="M128" s="6">
        <f>'1'!M128</f>
        <v>1.2156231649321103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1.2344737530077037</v>
      </c>
      <c r="S128" s="6">
        <f>'1'!S128</f>
        <v>0.74068425180462227</v>
      </c>
      <c r="T128" s="6">
        <f>'1'!T128</f>
        <v>1.5195289561651379</v>
      </c>
      <c r="U128" s="6">
        <f>'1'!U128</f>
        <v>0.91171737369908268</v>
      </c>
      <c r="V128" s="13">
        <f>'1'!V128</f>
        <v>324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0.98869812097482401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1.2358726512185301</v>
      </c>
      <c r="I129" s="4">
        <f>'1'!I129</f>
        <v>0.74152359073111795</v>
      </c>
      <c r="J129" s="6">
        <f>'1'!J129</f>
        <v>0.31806190060786704</v>
      </c>
      <c r="K129" s="6">
        <f>'1'!K129</f>
        <v>0.31806190060786704</v>
      </c>
      <c r="L129" s="6">
        <f>'1'!L129</f>
        <v>0.98869812097482401</v>
      </c>
      <c r="M129" s="6">
        <f>'1'!M129</f>
        <v>1.217000701770232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1.2358726512185301</v>
      </c>
      <c r="S129" s="6">
        <f>'1'!S129</f>
        <v>0.74152359073111795</v>
      </c>
      <c r="T129" s="6">
        <f>'1'!T129</f>
        <v>1.52125087721279</v>
      </c>
      <c r="U129" s="6">
        <f>'1'!U129</f>
        <v>0.91275052632767406</v>
      </c>
      <c r="V129" s="13">
        <f>'1'!V129</f>
        <v>324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0.98935589761156895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1.2366948720144613</v>
      </c>
      <c r="I130" s="4">
        <f>'1'!I130</f>
        <v>0.74201692320867674</v>
      </c>
      <c r="J130" s="6">
        <f>'1'!J130</f>
        <v>0.30384069139407788</v>
      </c>
      <c r="K130" s="6">
        <f>'1'!K130</f>
        <v>0.30384069139407788</v>
      </c>
      <c r="L130" s="6">
        <f>'1'!L130</f>
        <v>0.98935589761156895</v>
      </c>
      <c r="M130" s="6">
        <f>'1'!M130</f>
        <v>1.217810367138805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1.2366948720144613</v>
      </c>
      <c r="S130" s="6">
        <f>'1'!S130</f>
        <v>0.74201692320867674</v>
      </c>
      <c r="T130" s="6">
        <f>'1'!T130</f>
        <v>1.5222629589235062</v>
      </c>
      <c r="U130" s="6">
        <f>'1'!U130</f>
        <v>0.91335777535410378</v>
      </c>
      <c r="V130" s="13">
        <f>'1'!V130</f>
        <v>324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0.99212278365274498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1.2401534795659312</v>
      </c>
      <c r="I131" s="4">
        <f>'1'!I131</f>
        <v>0.74409208773955871</v>
      </c>
      <c r="J131" s="6">
        <f>'1'!J131</f>
        <v>0.28843531392170668</v>
      </c>
      <c r="K131" s="6">
        <f>'1'!K131</f>
        <v>0.28843531392170668</v>
      </c>
      <c r="L131" s="6">
        <f>'1'!L131</f>
        <v>0.99212278365274498</v>
      </c>
      <c r="M131" s="6">
        <f>'1'!M131</f>
        <v>1.221216161265843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1.2401534795659312</v>
      </c>
      <c r="S131" s="6">
        <f>'1'!S131</f>
        <v>0.74409208773955871</v>
      </c>
      <c r="T131" s="6">
        <f>'1'!T131</f>
        <v>1.5265202015823038</v>
      </c>
      <c r="U131" s="6">
        <f>'1'!U131</f>
        <v>0.91591212094938224</v>
      </c>
      <c r="V131" s="13">
        <f>'1'!V131</f>
        <v>324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0.99413708117858302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1.2426713514732288</v>
      </c>
      <c r="I132" s="4">
        <f>'1'!I132</f>
        <v>0.74560281088393721</v>
      </c>
      <c r="J132" s="6">
        <f>'1'!J132</f>
        <v>0.27245036303370529</v>
      </c>
      <c r="K132" s="6">
        <f>'1'!K132</f>
        <v>0.27245036303370529</v>
      </c>
      <c r="L132" s="6">
        <f>'1'!L132</f>
        <v>0.99413708117858302</v>
      </c>
      <c r="M132" s="6">
        <f>'1'!M132</f>
        <v>1.223695584914491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1.2426713514732288</v>
      </c>
      <c r="S132" s="6">
        <f>'1'!S132</f>
        <v>0.74560281088393721</v>
      </c>
      <c r="T132" s="6">
        <f>'1'!T132</f>
        <v>1.5296194811431139</v>
      </c>
      <c r="U132" s="6">
        <f>'1'!U132</f>
        <v>0.91777168868586823</v>
      </c>
      <c r="V132" s="13">
        <f>'1'!V132</f>
        <v>324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0.99511088314000196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1.2438886039250026</v>
      </c>
      <c r="I133" s="4">
        <f>'1'!I133</f>
        <v>0.74633316235500147</v>
      </c>
      <c r="J133" s="6">
        <f>'1'!J133</f>
        <v>0.2572726635841544</v>
      </c>
      <c r="K133" s="6">
        <f>'1'!K133</f>
        <v>0.2572726635841544</v>
      </c>
      <c r="L133" s="6">
        <f>'1'!L133</f>
        <v>0.99511088314000196</v>
      </c>
      <c r="M133" s="6">
        <f>'1'!M133</f>
        <v>1.2248942497498845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1.2438886039250026</v>
      </c>
      <c r="S133" s="6">
        <f>'1'!S133</f>
        <v>0.74633316235500147</v>
      </c>
      <c r="T133" s="6">
        <f>'1'!T133</f>
        <v>1.5311178121873557</v>
      </c>
      <c r="U133" s="6">
        <f>'1'!U133</f>
        <v>0.9186706873124133</v>
      </c>
      <c r="V133" s="13">
        <f>'1'!V133</f>
        <v>324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0.99619138093387805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1.2452392261673475</v>
      </c>
      <c r="I134" s="4">
        <f>'1'!I134</f>
        <v>0.74714353570040859</v>
      </c>
      <c r="J134" s="6">
        <f>'1'!J134</f>
        <v>0.24216590918064843</v>
      </c>
      <c r="K134" s="6">
        <f>'1'!K134</f>
        <v>0.24216590918064843</v>
      </c>
      <c r="L134" s="6">
        <f>'1'!L134</f>
        <v>0.99619138093387805</v>
      </c>
      <c r="M134" s="6">
        <f>'1'!M134</f>
        <v>1.2262242478003631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1.2452392261673475</v>
      </c>
      <c r="S134" s="6">
        <f>'1'!S134</f>
        <v>0.74714353570040859</v>
      </c>
      <c r="T134" s="6">
        <f>'1'!T134</f>
        <v>1.532780309750454</v>
      </c>
      <c r="U134" s="6">
        <f>'1'!U134</f>
        <v>0.91966818585027232</v>
      </c>
      <c r="V134" s="13">
        <f>'1'!V134</f>
        <v>324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0.996699758730341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1.2458746984129263</v>
      </c>
      <c r="I135" s="4">
        <f>'1'!I135</f>
        <v>0.7475248190477557</v>
      </c>
      <c r="J135" s="6">
        <f>'1'!J135</f>
        <v>0.22639662709220373</v>
      </c>
      <c r="K135" s="6">
        <f>'1'!K135</f>
        <v>0.22639662709220373</v>
      </c>
      <c r="L135" s="6">
        <f>'1'!L135</f>
        <v>0.996699758730341</v>
      </c>
      <c r="M135" s="6">
        <f>'1'!M135</f>
        <v>1.22685001629525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1.2458746984129263</v>
      </c>
      <c r="S135" s="6">
        <f>'1'!S135</f>
        <v>0.7475248190477557</v>
      </c>
      <c r="T135" s="6">
        <f>'1'!T135</f>
        <v>1.5335625203690626</v>
      </c>
      <c r="U135" s="6">
        <f>'1'!U135</f>
        <v>0.92013751222143747</v>
      </c>
      <c r="V135" s="13">
        <f>'1'!V135</f>
        <v>324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0.99770165971675895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1.2471270746459486</v>
      </c>
      <c r="I136" s="4">
        <f>'1'!I136</f>
        <v>0.74827624478756927</v>
      </c>
      <c r="J136" s="6">
        <f>'1'!J136</f>
        <v>0.21230574140038888</v>
      </c>
      <c r="K136" s="6">
        <f>'1'!K136</f>
        <v>0.21230574140038888</v>
      </c>
      <c r="L136" s="6">
        <f>'1'!L136</f>
        <v>0.99770165971675895</v>
      </c>
      <c r="M136" s="6">
        <f>'1'!M136</f>
        <v>1.2280832685668055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1.2471270746459486</v>
      </c>
      <c r="S136" s="6">
        <f>'1'!S136</f>
        <v>0.74827624478756927</v>
      </c>
      <c r="T136" s="6">
        <f>'1'!T136</f>
        <v>1.535104085708507</v>
      </c>
      <c r="U136" s="6">
        <f>'1'!U136</f>
        <v>0.92106245142510412</v>
      </c>
      <c r="V136" s="13">
        <f>'1'!V136</f>
        <v>324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0.99875195609191303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1.2484399451148913</v>
      </c>
      <c r="I137" s="4">
        <f>'1'!I137</f>
        <v>0.74906396706893474</v>
      </c>
      <c r="J137" s="6">
        <f>'1'!J137</f>
        <v>0.19952030317634109</v>
      </c>
      <c r="K137" s="6">
        <f>'1'!K137</f>
        <v>0.19952030317634109</v>
      </c>
      <c r="L137" s="6">
        <f>'1'!L137</f>
        <v>0.99875195609191303</v>
      </c>
      <c r="M137" s="6">
        <f>'1'!M137</f>
        <v>1.2293760913187786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1.2484399451148913</v>
      </c>
      <c r="S137" s="6">
        <f>'1'!S137</f>
        <v>0.74906396706893474</v>
      </c>
      <c r="T137" s="6">
        <f>'1'!T137</f>
        <v>1.5367201141484732</v>
      </c>
      <c r="U137" s="6">
        <f>'1'!U137</f>
        <v>0.92203206848908392</v>
      </c>
      <c r="V137" s="13">
        <f>'1'!V137</f>
        <v>324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0.99899043925432096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1.2487380490679012</v>
      </c>
      <c r="I138" s="4">
        <f>'1'!I138</f>
        <v>0.74924282944074072</v>
      </c>
      <c r="J138" s="6">
        <f>'1'!J138</f>
        <v>0.18575273153580529</v>
      </c>
      <c r="K138" s="6">
        <f>'1'!K138</f>
        <v>0.18575273153580529</v>
      </c>
      <c r="L138" s="6">
        <f>'1'!L138</f>
        <v>0.99899043925432096</v>
      </c>
      <c r="M138" s="6">
        <f>'1'!M138</f>
        <v>1.2296696431824401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1.2487380490679012</v>
      </c>
      <c r="S138" s="6">
        <f>'1'!S138</f>
        <v>0.74924282944074072</v>
      </c>
      <c r="T138" s="6">
        <f>'1'!T138</f>
        <v>1.5370870539780501</v>
      </c>
      <c r="U138" s="6">
        <f>'1'!U138</f>
        <v>0.92225223238683007</v>
      </c>
      <c r="V138" s="13">
        <f>'1'!V138</f>
        <v>324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0.99999239859373501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1.2499904982421688</v>
      </c>
      <c r="I139" s="4">
        <f>'1'!I139</f>
        <v>0.74999429894530123</v>
      </c>
      <c r="J139" s="6">
        <f>'1'!J139</f>
        <v>0.17291242429603043</v>
      </c>
      <c r="K139" s="6">
        <f>'1'!K139</f>
        <v>0.17291242429603043</v>
      </c>
      <c r="L139" s="6">
        <f>'1'!L139</f>
        <v>0.99999239859373501</v>
      </c>
      <c r="M139" s="6">
        <f>'1'!M139</f>
        <v>1.2309029672814178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1.2499904982421688</v>
      </c>
      <c r="S139" s="6">
        <f>'1'!S139</f>
        <v>0.74999429894530123</v>
      </c>
      <c r="T139" s="6">
        <f>'1'!T139</f>
        <v>1.5386287091017723</v>
      </c>
      <c r="U139" s="6">
        <f>'1'!U139</f>
        <v>0.92317722546106329</v>
      </c>
      <c r="V139" s="13">
        <f>'1'!V139</f>
        <v>324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1</v>
      </c>
      <c r="D140" s="3" t="e">
        <f>'1'!D140</f>
        <v>#N/A</v>
      </c>
      <c r="E140" s="54" t="e">
        <f>'1'!E140</f>
        <v>#N/A</v>
      </c>
      <c r="F140" s="3">
        <f>'1'!F140</f>
        <v>1</v>
      </c>
      <c r="G140" s="54">
        <f>'1'!G140</f>
        <v>324</v>
      </c>
      <c r="H140" s="4">
        <f>'1'!H140</f>
        <v>1.25</v>
      </c>
      <c r="I140" s="4">
        <f>'1'!I140</f>
        <v>0.75</v>
      </c>
      <c r="J140" s="6">
        <f>'1'!J140</f>
        <v>0.16075992163735983</v>
      </c>
      <c r="K140" s="6">
        <f>'1'!K140</f>
        <v>0.16075992163735983</v>
      </c>
      <c r="L140" s="6">
        <f>'1'!L140</f>
        <v>1</v>
      </c>
      <c r="M140" s="6">
        <f>'1'!M140</f>
        <v>1.2309123239460686</v>
      </c>
      <c r="N140" s="3" t="e">
        <f>'1'!N140</f>
        <v>#N/A</v>
      </c>
      <c r="O140" s="3" t="e">
        <f>'1'!O140</f>
        <v>#N/A</v>
      </c>
      <c r="P140" s="3">
        <f>'1'!P140</f>
        <v>1</v>
      </c>
      <c r="Q140" s="3">
        <f>'1'!Q140</f>
        <v>1.2309123239460686</v>
      </c>
      <c r="R140" s="6">
        <f>'1'!R140</f>
        <v>1.25</v>
      </c>
      <c r="S140" s="6">
        <f>'1'!S140</f>
        <v>0.75</v>
      </c>
      <c r="T140" s="6">
        <f>'1'!T140</f>
        <v>1.5386404049325857</v>
      </c>
      <c r="U140" s="6">
        <f>'1'!U140</f>
        <v>0.92318424295955148</v>
      </c>
      <c r="V140" s="13">
        <f>'1'!V140</f>
        <v>324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0.99821546507883296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1.2477693313485412</v>
      </c>
      <c r="I141" s="4">
        <f>'1'!I141</f>
        <v>0.74866159880912475</v>
      </c>
      <c r="J141" s="6">
        <f>'1'!J141</f>
        <v>0.14911856290557871</v>
      </c>
      <c r="K141" s="6">
        <f>'1'!K141</f>
        <v>0.14911856290557871</v>
      </c>
      <c r="L141" s="6">
        <f>'1'!L141</f>
        <v>0.99821546507883296</v>
      </c>
      <c r="M141" s="6">
        <f>'1'!M141</f>
        <v>1.228715717919092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1.2477693313485412</v>
      </c>
      <c r="S141" s="6">
        <f>'1'!S141</f>
        <v>0.74866159880912475</v>
      </c>
      <c r="T141" s="6">
        <f>'1'!T141</f>
        <v>1.5358946473988651</v>
      </c>
      <c r="U141" s="6">
        <f>'1'!U141</f>
        <v>0.92153678843931897</v>
      </c>
      <c r="V141" s="13">
        <f>'1'!V141</f>
        <v>324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0.99776495202065396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1.2472061900258176</v>
      </c>
      <c r="I142" s="4">
        <f>'1'!I142</f>
        <v>0.74832371401549047</v>
      </c>
      <c r="J142" s="6">
        <f>'1'!J142</f>
        <v>0.13841179400080292</v>
      </c>
      <c r="K142" s="6">
        <f>'1'!K142</f>
        <v>0.13841179400080292</v>
      </c>
      <c r="L142" s="6">
        <f>'1'!L142</f>
        <v>0.99776495202065396</v>
      </c>
      <c r="M142" s="6">
        <f>'1'!M142</f>
        <v>1.2281611758436808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1.2472061900258176</v>
      </c>
      <c r="S142" s="6">
        <f>'1'!S142</f>
        <v>0.74832371401549047</v>
      </c>
      <c r="T142" s="6">
        <f>'1'!T142</f>
        <v>1.535201469804601</v>
      </c>
      <c r="U142" s="6">
        <f>'1'!U142</f>
        <v>0.92112088188276053</v>
      </c>
      <c r="V142" s="13">
        <f>'1'!V142</f>
        <v>324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0.99697668100218095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1.2462208512527262</v>
      </c>
      <c r="I143" s="4">
        <f>'1'!I143</f>
        <v>0.74773251075163571</v>
      </c>
      <c r="J143" s="6">
        <f>'1'!J143</f>
        <v>0.12947737854219585</v>
      </c>
      <c r="K143" s="6">
        <f>'1'!K143</f>
        <v>0.12947737854219585</v>
      </c>
      <c r="L143" s="6">
        <f>'1'!L143</f>
        <v>0.99697668100218095</v>
      </c>
      <c r="M143" s="6">
        <f>'1'!M143</f>
        <v>1.227190883332433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1.2462208512527262</v>
      </c>
      <c r="S143" s="6">
        <f>'1'!S143</f>
        <v>0.74773251075163571</v>
      </c>
      <c r="T143" s="6">
        <f>'1'!T143</f>
        <v>1.5339886041655413</v>
      </c>
      <c r="U143" s="6">
        <f>'1'!U143</f>
        <v>0.92039316249932468</v>
      </c>
      <c r="V143" s="13">
        <f>'1'!V143</f>
        <v>324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0.99496987031384498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1.2437123378923063</v>
      </c>
      <c r="I144" s="4">
        <f>'1'!I144</f>
        <v>0.74622740273538368</v>
      </c>
      <c r="J144" s="6">
        <f>'1'!J144</f>
        <v>0.12015512935443158</v>
      </c>
      <c r="K144" s="6">
        <f>'1'!K144</f>
        <v>0.12015512935443158</v>
      </c>
      <c r="L144" s="6">
        <f>'1'!L144</f>
        <v>0.99496987031384498</v>
      </c>
      <c r="M144" s="6">
        <f>'1'!M144</f>
        <v>1.2247206753243334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1.2437123378923063</v>
      </c>
      <c r="S144" s="6">
        <f>'1'!S144</f>
        <v>0.74622740273538368</v>
      </c>
      <c r="T144" s="6">
        <f>'1'!T144</f>
        <v>1.5309008441554166</v>
      </c>
      <c r="U144" s="6">
        <f>'1'!U144</f>
        <v>0.91854050649325003</v>
      </c>
      <c r="V144" s="13">
        <f>'1'!V144</f>
        <v>324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0.99401749087121605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1.2425218635890201</v>
      </c>
      <c r="I145" s="4">
        <f>'1'!I145</f>
        <v>0.74551311815341204</v>
      </c>
      <c r="J145" s="6">
        <f>'1'!J145</f>
        <v>0.11121911113635985</v>
      </c>
      <c r="K145" s="6">
        <f>'1'!K145</f>
        <v>0.11121911113635985</v>
      </c>
      <c r="L145" s="6">
        <f>'1'!L145</f>
        <v>0.99401749087121605</v>
      </c>
      <c r="M145" s="6">
        <f>'1'!M145</f>
        <v>1.2235483797313287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1.2425218635890201</v>
      </c>
      <c r="S145" s="6">
        <f>'1'!S145</f>
        <v>0.74551311815341204</v>
      </c>
      <c r="T145" s="6">
        <f>'1'!T145</f>
        <v>1.5294354746641607</v>
      </c>
      <c r="U145" s="6">
        <f>'1'!U145</f>
        <v>0.91766128479849651</v>
      </c>
      <c r="V145" s="13">
        <f>'1'!V145</f>
        <v>324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0.99159184104907006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1.2394898013113376</v>
      </c>
      <c r="I146" s="4">
        <f>'1'!I146</f>
        <v>0.74369388078680254</v>
      </c>
      <c r="J146" s="6">
        <f>'1'!J146</f>
        <v>0.10376177980901921</v>
      </c>
      <c r="K146" s="6">
        <f>'1'!K146</f>
        <v>0.10376177980901921</v>
      </c>
      <c r="L146" s="6">
        <f>'1'!L146</f>
        <v>0.99159184104907006</v>
      </c>
      <c r="M146" s="6">
        <f>'1'!M146</f>
        <v>1.2205626174716715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1.2394898013113376</v>
      </c>
      <c r="S146" s="6">
        <f>'1'!S146</f>
        <v>0.74369388078680254</v>
      </c>
      <c r="T146" s="6">
        <f>'1'!T146</f>
        <v>1.5257032718395893</v>
      </c>
      <c r="U146" s="6">
        <f>'1'!U146</f>
        <v>0.91542196310375368</v>
      </c>
      <c r="V146" s="13">
        <f>'1'!V146</f>
        <v>324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0.98960900481269098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1.2370112560158637</v>
      </c>
      <c r="I147" s="4">
        <f>'1'!I147</f>
        <v>0.74220675360951827</v>
      </c>
      <c r="J147" s="6">
        <f>'1'!J147</f>
        <v>9.5546157575069637E-2</v>
      </c>
      <c r="K147" s="6">
        <f>'1'!K147</f>
        <v>9.5546157575069637E-2</v>
      </c>
      <c r="L147" s="6">
        <f>'1'!L147</f>
        <v>0.98960900481269098</v>
      </c>
      <c r="M147" s="6">
        <f>'1'!M147</f>
        <v>1.2181219199119457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1.2370112560158637</v>
      </c>
      <c r="S147" s="6">
        <f>'1'!S147</f>
        <v>0.74220675360951827</v>
      </c>
      <c r="T147" s="6">
        <f>'1'!T147</f>
        <v>1.5226523998899322</v>
      </c>
      <c r="U147" s="6">
        <f>'1'!U147</f>
        <v>0.9135914399339593</v>
      </c>
      <c r="V147" s="13">
        <f>'1'!V147</f>
        <v>324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0.98828790335247896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1.2353598791905986</v>
      </c>
      <c r="I148" s="4">
        <f>'1'!I148</f>
        <v>0.74121592751435927</v>
      </c>
      <c r="J148" s="6">
        <f>'1'!J148</f>
        <v>8.8349496693372137E-2</v>
      </c>
      <c r="K148" s="6">
        <f>'1'!K148</f>
        <v>8.8349496693372137E-2</v>
      </c>
      <c r="L148" s="6">
        <f>'1'!L148</f>
        <v>0.98828790335247896</v>
      </c>
      <c r="M148" s="6">
        <f>'1'!M148</f>
        <v>1.2164957598433876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1.2353598791905986</v>
      </c>
      <c r="S148" s="6">
        <f>'1'!S148</f>
        <v>0.74121592751435927</v>
      </c>
      <c r="T148" s="6">
        <f>'1'!T148</f>
        <v>1.5206196998042345</v>
      </c>
      <c r="U148" s="6">
        <f>'1'!U148</f>
        <v>0.91237181988254079</v>
      </c>
      <c r="V148" s="13">
        <f>'1'!V148</f>
        <v>324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0.98381642120805801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1.2297705265100725</v>
      </c>
      <c r="I149" s="4">
        <f>'1'!I149</f>
        <v>0.73786231590604356</v>
      </c>
      <c r="J149" s="6">
        <f>'1'!J149</f>
        <v>8.1290329304234896E-2</v>
      </c>
      <c r="K149" s="6">
        <f>'1'!K149</f>
        <v>8.1290329304234896E-2</v>
      </c>
      <c r="L149" s="6">
        <f>'1'!L149</f>
        <v>0.98381642120805801</v>
      </c>
      <c r="M149" s="6">
        <f>'1'!M149</f>
        <v>1.2109917573655151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1.2297705265100725</v>
      </c>
      <c r="S149" s="6">
        <f>'1'!S149</f>
        <v>0.73786231590604356</v>
      </c>
      <c r="T149" s="6">
        <f>'1'!T149</f>
        <v>1.5137396967068939</v>
      </c>
      <c r="U149" s="6">
        <f>'1'!U149</f>
        <v>0.90824381802413634</v>
      </c>
      <c r="V149" s="13">
        <f>'1'!V149</f>
        <v>324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0.97972068770612097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1.2246508596326513</v>
      </c>
      <c r="I150" s="4">
        <f>'1'!I150</f>
        <v>0.73479051577959076</v>
      </c>
      <c r="J150" s="6">
        <f>'1'!J150</f>
        <v>7.510488652651548E-2</v>
      </c>
      <c r="K150" s="6">
        <f>'1'!K150</f>
        <v>7.510488652651548E-2</v>
      </c>
      <c r="L150" s="6">
        <f>'1'!L150</f>
        <v>0.97972068770612097</v>
      </c>
      <c r="M150" s="6">
        <f>'1'!M150</f>
        <v>1.205950268522382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1.2246508596326513</v>
      </c>
      <c r="S150" s="6">
        <f>'1'!S150</f>
        <v>0.73479051577959076</v>
      </c>
      <c r="T150" s="6">
        <f>'1'!T150</f>
        <v>1.5074378356529774</v>
      </c>
      <c r="U150" s="6">
        <f>'1'!U150</f>
        <v>0.90446270139178653</v>
      </c>
      <c r="V150" s="13">
        <f>'1'!V150</f>
        <v>324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0.97447753224836298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1.2180969153104537</v>
      </c>
      <c r="I151" s="4">
        <f>'1'!I151</f>
        <v>0.73085814918627223</v>
      </c>
      <c r="J151" s="6">
        <f>'1'!J151</f>
        <v>6.9026729138344317E-2</v>
      </c>
      <c r="K151" s="6">
        <f>'1'!K151</f>
        <v>6.9026729138344317E-2</v>
      </c>
      <c r="L151" s="6">
        <f>'1'!L151</f>
        <v>0.97447753224836298</v>
      </c>
      <c r="M151" s="6">
        <f>'1'!M151</f>
        <v>1.1994964038530624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1.2180969153104537</v>
      </c>
      <c r="S151" s="6">
        <f>'1'!S151</f>
        <v>0.73085814918627223</v>
      </c>
      <c r="T151" s="6">
        <f>'1'!T151</f>
        <v>1.4993705048163282</v>
      </c>
      <c r="U151" s="6">
        <f>'1'!U151</f>
        <v>0.89962230288979683</v>
      </c>
      <c r="V151" s="13">
        <f>'1'!V151</f>
        <v>324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0.97082613732820999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1.2135326716602626</v>
      </c>
      <c r="I152" s="4">
        <f>'1'!I152</f>
        <v>0.72811960299615752</v>
      </c>
      <c r="J152" s="6">
        <f>'1'!J152</f>
        <v>6.3552751794310441E-2</v>
      </c>
      <c r="K152" s="6">
        <f>'1'!K152</f>
        <v>6.3552751794310441E-2</v>
      </c>
      <c r="L152" s="6">
        <f>'1'!L152</f>
        <v>0.97082613732820999</v>
      </c>
      <c r="M152" s="6">
        <f>'1'!M152</f>
        <v>1.1950018568462522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1.2135326716602626</v>
      </c>
      <c r="S152" s="6">
        <f>'1'!S152</f>
        <v>0.72811960299615752</v>
      </c>
      <c r="T152" s="6">
        <f>'1'!T152</f>
        <v>1.4937523210578152</v>
      </c>
      <c r="U152" s="6">
        <f>'1'!U152</f>
        <v>0.89625139263468911</v>
      </c>
      <c r="V152" s="13">
        <f>'1'!V152</f>
        <v>324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0.96496292328801003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1.2062036541100125</v>
      </c>
      <c r="I153" s="4">
        <f>'1'!I153</f>
        <v>0.72372219246600755</v>
      </c>
      <c r="J153" s="6">
        <f>'1'!J153</f>
        <v>5.8656750564194914E-2</v>
      </c>
      <c r="K153" s="6">
        <f>'1'!K153</f>
        <v>5.8656750564194914E-2</v>
      </c>
      <c r="L153" s="6">
        <f>'1'!L153</f>
        <v>0.96496292328801003</v>
      </c>
      <c r="M153" s="6">
        <f>'1'!M153</f>
        <v>1.1877847544262363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1.2062036541100125</v>
      </c>
      <c r="S153" s="6">
        <f>'1'!S153</f>
        <v>0.72372219246600755</v>
      </c>
      <c r="T153" s="6">
        <f>'1'!T153</f>
        <v>1.4847309430327953</v>
      </c>
      <c r="U153" s="6">
        <f>'1'!U153</f>
        <v>0.89083856581967724</v>
      </c>
      <c r="V153" s="13">
        <f>'1'!V153</f>
        <v>324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0.95731243819009704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1.1966405477376214</v>
      </c>
      <c r="I154" s="4">
        <f>'1'!I154</f>
        <v>0.71798432864257278</v>
      </c>
      <c r="J154" s="6">
        <f>'1'!J154</f>
        <v>5.4626142647375572E-2</v>
      </c>
      <c r="K154" s="6">
        <f>'1'!K154</f>
        <v>5.4626142647375572E-2</v>
      </c>
      <c r="L154" s="6">
        <f>'1'!L154</f>
        <v>0.95731243819009704</v>
      </c>
      <c r="M154" s="6">
        <f>'1'!M154</f>
        <v>1.1783676780350496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1.1966405477376214</v>
      </c>
      <c r="S154" s="6">
        <f>'1'!S154</f>
        <v>0.71798432864257278</v>
      </c>
      <c r="T154" s="6">
        <f>'1'!T154</f>
        <v>1.4729595975438121</v>
      </c>
      <c r="U154" s="6">
        <f>'1'!U154</f>
        <v>0.8837757585262872</v>
      </c>
      <c r="V154" s="13">
        <f>'1'!V154</f>
        <v>324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0.95018334378796898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1.1877291797349612</v>
      </c>
      <c r="I155" s="4">
        <f>'1'!I155</f>
        <v>0.71263750784097679</v>
      </c>
      <c r="J155" s="6">
        <f>'1'!J155</f>
        <v>5.0782542536695174E-2</v>
      </c>
      <c r="K155" s="6">
        <f>'1'!K155</f>
        <v>5.0782542536695174E-2</v>
      </c>
      <c r="L155" s="6">
        <f>'1'!L155</f>
        <v>0.95018334378796898</v>
      </c>
      <c r="M155" s="6">
        <f>'1'!M155</f>
        <v>1.1695923878768952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1.1877291797349612</v>
      </c>
      <c r="S155" s="6">
        <f>'1'!S155</f>
        <v>0.71263750784097679</v>
      </c>
      <c r="T155" s="6">
        <f>'1'!T155</f>
        <v>1.4619904848461189</v>
      </c>
      <c r="U155" s="6">
        <f>'1'!U155</f>
        <v>0.87719429090767143</v>
      </c>
      <c r="V155" s="13">
        <f>'1'!V155</f>
        <v>324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0.94312670098142803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1.1789083762267851</v>
      </c>
      <c r="I156" s="4">
        <f>'1'!I156</f>
        <v>0.70734502573607105</v>
      </c>
      <c r="J156" s="6">
        <f>'1'!J156</f>
        <v>4.7009563334113727E-2</v>
      </c>
      <c r="K156" s="6">
        <f>'1'!K156</f>
        <v>4.7009563334113727E-2</v>
      </c>
      <c r="L156" s="6">
        <f>'1'!L156</f>
        <v>0.94312670098142803</v>
      </c>
      <c r="M156" s="6">
        <f>'1'!M156</f>
        <v>1.1609062792806386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1.1789083762267851</v>
      </c>
      <c r="S156" s="6">
        <f>'1'!S156</f>
        <v>0.70734502573607105</v>
      </c>
      <c r="T156" s="6">
        <f>'1'!T156</f>
        <v>1.4511328491007982</v>
      </c>
      <c r="U156" s="6">
        <f>'1'!U156</f>
        <v>0.87067970946047901</v>
      </c>
      <c r="V156" s="13">
        <f>'1'!V156</f>
        <v>324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0.93605299274408904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1.1700662409301112</v>
      </c>
      <c r="I157" s="4">
        <f>'1'!I157</f>
        <v>0.70203974455806684</v>
      </c>
      <c r="J157" s="6">
        <f>'1'!J157</f>
        <v>4.3086383544787374E-2</v>
      </c>
      <c r="K157" s="6">
        <f>'1'!K157</f>
        <v>4.3086383544787374E-2</v>
      </c>
      <c r="L157" s="6">
        <f>'1'!L157</f>
        <v>0.93605299274408904</v>
      </c>
      <c r="M157" s="6">
        <f>'1'!M157</f>
        <v>1.1521991646352991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1.1700662409301112</v>
      </c>
      <c r="S157" s="6">
        <f>'1'!S157</f>
        <v>0.70203974455806684</v>
      </c>
      <c r="T157" s="6">
        <f>'1'!T157</f>
        <v>1.4402489557941238</v>
      </c>
      <c r="U157" s="6">
        <f>'1'!U157</f>
        <v>0.86414937347647436</v>
      </c>
      <c r="V157" s="13">
        <f>'1'!V157</f>
        <v>324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0.92673632974026598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1.1584204121753325</v>
      </c>
      <c r="I158" s="4">
        <f>'1'!I158</f>
        <v>0.69505224730519943</v>
      </c>
      <c r="J158" s="6">
        <f>'1'!J158</f>
        <v>4.0021390208738343E-2</v>
      </c>
      <c r="K158" s="6">
        <f>'1'!K158</f>
        <v>4.0021390208738343E-2</v>
      </c>
      <c r="L158" s="6">
        <f>'1'!L158</f>
        <v>0.92673632974026598</v>
      </c>
      <c r="M158" s="6">
        <f>'1'!M158</f>
        <v>1.1407311693258411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1.1584204121753325</v>
      </c>
      <c r="S158" s="6">
        <f>'1'!S158</f>
        <v>0.69505224730519943</v>
      </c>
      <c r="T158" s="6">
        <f>'1'!T158</f>
        <v>1.4259139616573013</v>
      </c>
      <c r="U158" s="6">
        <f>'1'!U158</f>
        <v>0.8555483769943808</v>
      </c>
      <c r="V158" s="13">
        <f>'1'!V158</f>
        <v>324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0.91568629691203296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1.1446078711400411</v>
      </c>
      <c r="I159" s="4">
        <f>'1'!I159</f>
        <v>0.68676472268402478</v>
      </c>
      <c r="J159" s="6">
        <f>'1'!J159</f>
        <v>3.7040742999365543E-2</v>
      </c>
      <c r="K159" s="6">
        <f>'1'!K159</f>
        <v>3.7040742999365543E-2</v>
      </c>
      <c r="L159" s="6">
        <f>'1'!L159</f>
        <v>0.91568629691203296</v>
      </c>
      <c r="M159" s="6">
        <f>'1'!M159</f>
        <v>1.1271295477375602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1.1446078711400411</v>
      </c>
      <c r="S159" s="6">
        <f>'1'!S159</f>
        <v>0.68676472268402478</v>
      </c>
      <c r="T159" s="6">
        <f>'1'!T159</f>
        <v>1.4089119346719503</v>
      </c>
      <c r="U159" s="6">
        <f>'1'!U159</f>
        <v>0.84534716080317018</v>
      </c>
      <c r="V159" s="13">
        <f>'1'!V159</f>
        <v>324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0.90466012391103601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1.1308251548887951</v>
      </c>
      <c r="I160" s="4">
        <f>'1'!I160</f>
        <v>0.67849509293327703</v>
      </c>
      <c r="J160" s="6">
        <f>'1'!J160</f>
        <v>3.4586310047843578E-2</v>
      </c>
      <c r="K160" s="6">
        <f>'1'!K160</f>
        <v>3.4586310047843578E-2</v>
      </c>
      <c r="L160" s="6">
        <f>'1'!L160</f>
        <v>0.90466012391103601</v>
      </c>
      <c r="M160" s="6">
        <f>'1'!M160</f>
        <v>1.1135572955046718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1.1308251548887951</v>
      </c>
      <c r="S160" s="6">
        <f>'1'!S160</f>
        <v>0.67849509293327703</v>
      </c>
      <c r="T160" s="6">
        <f>'1'!T160</f>
        <v>1.3919466193808396</v>
      </c>
      <c r="U160" s="6">
        <f>'1'!U160</f>
        <v>0.83516797162850387</v>
      </c>
      <c r="V160" s="13">
        <f>'1'!V160</f>
        <v>324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0.893371093818912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1.1167138672736401</v>
      </c>
      <c r="I161" s="4">
        <f>'1'!I161</f>
        <v>0.67002832036418403</v>
      </c>
      <c r="J161" s="6">
        <f>'1'!J161</f>
        <v>3.2236462569032426E-2</v>
      </c>
      <c r="K161" s="6">
        <f>'1'!K161</f>
        <v>3.2236462569032426E-2</v>
      </c>
      <c r="L161" s="6">
        <f>'1'!L161</f>
        <v>0.893371093818912</v>
      </c>
      <c r="M161" s="6">
        <f>'1'!M161</f>
        <v>1.0996614892388783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1.1167138672736401</v>
      </c>
      <c r="S161" s="6">
        <f>'1'!S161</f>
        <v>0.67002832036418403</v>
      </c>
      <c r="T161" s="6">
        <f>'1'!T161</f>
        <v>1.3745768615485978</v>
      </c>
      <c r="U161" s="6">
        <f>'1'!U161</f>
        <v>0.82474611692915878</v>
      </c>
      <c r="V161" s="13">
        <f>'1'!V161</f>
        <v>324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0.88135726394772995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1.1016965799346625</v>
      </c>
      <c r="I162" s="4">
        <f>'1'!I162</f>
        <v>0.66101794796079749</v>
      </c>
      <c r="J162" s="6">
        <f>'1'!J162</f>
        <v>3.0240910124094456E-2</v>
      </c>
      <c r="K162" s="6">
        <f>'1'!K162</f>
        <v>3.0240910124094456E-2</v>
      </c>
      <c r="L162" s="6">
        <f>'1'!L162</f>
        <v>0.88135726394772995</v>
      </c>
      <c r="M162" s="6">
        <f>'1'!M162</f>
        <v>1.084873517992649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1.1016965799346625</v>
      </c>
      <c r="S162" s="6">
        <f>'1'!S162</f>
        <v>0.66101794796079749</v>
      </c>
      <c r="T162" s="6">
        <f>'1'!T162</f>
        <v>1.3560918974908112</v>
      </c>
      <c r="U162" s="6">
        <f>'1'!U162</f>
        <v>0.81365513849448678</v>
      </c>
      <c r="V162" s="13">
        <f>'1'!V162</f>
        <v>324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0.86767397986570005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1.084592474832125</v>
      </c>
      <c r="I163" s="4">
        <f>'1'!I163</f>
        <v>0.65075548489927504</v>
      </c>
      <c r="J163" s="6">
        <f>'1'!J163</f>
        <v>2.8935791693159161E-2</v>
      </c>
      <c r="K163" s="6">
        <f>'1'!K163</f>
        <v>2.8935791693159161E-2</v>
      </c>
      <c r="L163" s="6">
        <f>'1'!L163</f>
        <v>0.86767397986570005</v>
      </c>
      <c r="M163" s="6">
        <f>'1'!M163</f>
        <v>1.0680305949840232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1.084592474832125</v>
      </c>
      <c r="S163" s="6">
        <f>'1'!S163</f>
        <v>0.65075548489927504</v>
      </c>
      <c r="T163" s="6">
        <f>'1'!T163</f>
        <v>1.335038243730029</v>
      </c>
      <c r="U163" s="6">
        <f>'1'!U163</f>
        <v>0.8010229462380174</v>
      </c>
      <c r="V163" s="13">
        <f>'1'!V163</f>
        <v>324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0.85300201907093298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1.0662525238386662</v>
      </c>
      <c r="I164" s="4">
        <f>'1'!I164</f>
        <v>0.63975151430319976</v>
      </c>
      <c r="J164" s="6">
        <f>'1'!J164</f>
        <v>2.8453223323288448E-2</v>
      </c>
      <c r="K164" s="6">
        <f>'1'!K164</f>
        <v>2.8453223323288448E-2</v>
      </c>
      <c r="L164" s="6">
        <f>'1'!L164</f>
        <v>0.85300201907093298</v>
      </c>
      <c r="M164" s="6">
        <f>'1'!M164</f>
        <v>1.0499706976252909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1.0662525238386662</v>
      </c>
      <c r="S164" s="6">
        <f>'1'!S164</f>
        <v>0.63975151430319976</v>
      </c>
      <c r="T164" s="6">
        <f>'1'!T164</f>
        <v>1.3124633720316137</v>
      </c>
      <c r="U164" s="6">
        <f>'1'!U164</f>
        <v>0.7874780232189682</v>
      </c>
      <c r="V164" s="13">
        <f>'1'!V164</f>
        <v>324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0.837257511662724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1.0465718895784051</v>
      </c>
      <c r="I165" s="4">
        <f>'1'!I165</f>
        <v>0.62794313374704303</v>
      </c>
      <c r="J165" s="6">
        <f>'1'!J165</f>
        <v>2.713626403613063E-2</v>
      </c>
      <c r="K165" s="6">
        <f>'1'!K165</f>
        <v>2.713626403613063E-2</v>
      </c>
      <c r="L165" s="6">
        <f>'1'!L165</f>
        <v>0.837257511662724</v>
      </c>
      <c r="M165" s="6">
        <f>'1'!M165</f>
        <v>1.0305905894220662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1.0465718895784051</v>
      </c>
      <c r="S165" s="6">
        <f>'1'!S165</f>
        <v>0.62794313374704303</v>
      </c>
      <c r="T165" s="6">
        <f>'1'!T165</f>
        <v>1.2882382367775826</v>
      </c>
      <c r="U165" s="6">
        <f>'1'!U165</f>
        <v>0.77294294206654968</v>
      </c>
      <c r="V165" s="13">
        <f>'1'!V165</f>
        <v>324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0.82518818239497804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1.0314852279937226</v>
      </c>
      <c r="I166" s="4">
        <f>'1'!I166</f>
        <v>0.61889113679623353</v>
      </c>
      <c r="J166" s="6">
        <f>'1'!J166</f>
        <v>2.6288998760289981E-2</v>
      </c>
      <c r="K166" s="6">
        <f>'1'!K166</f>
        <v>2.6288998760289981E-2</v>
      </c>
      <c r="L166" s="6">
        <f>'1'!L166</f>
        <v>0.82518818239497804</v>
      </c>
      <c r="M166" s="6">
        <f>'1'!M166</f>
        <v>1.0157343032846349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1.0314852279937226</v>
      </c>
      <c r="S166" s="6">
        <f>'1'!S166</f>
        <v>0.61889113679623353</v>
      </c>
      <c r="T166" s="6">
        <f>'1'!T166</f>
        <v>1.2696678791057936</v>
      </c>
      <c r="U166" s="6">
        <f>'1'!U166</f>
        <v>0.76180072746347616</v>
      </c>
      <c r="V166" s="13">
        <f>'1'!V166</f>
        <v>324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0.81833180167711805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1.0229147520963975</v>
      </c>
      <c r="I167" s="4">
        <f>'1'!I167</f>
        <v>0.61374885125783851</v>
      </c>
      <c r="J167" s="6">
        <f>'1'!J167</f>
        <v>2.5989411242393404E-2</v>
      </c>
      <c r="K167" s="6">
        <f>'1'!K167</f>
        <v>2.5989411242393404E-2</v>
      </c>
      <c r="L167" s="6">
        <f>'1'!L167</f>
        <v>0.81833180167711805</v>
      </c>
      <c r="M167" s="6">
        <f>'1'!M167</f>
        <v>1.0072946997613548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1.0229147520963975</v>
      </c>
      <c r="S167" s="6">
        <f>'1'!S167</f>
        <v>0.61374885125783851</v>
      </c>
      <c r="T167" s="6">
        <f>'1'!T167</f>
        <v>1.2591183747016934</v>
      </c>
      <c r="U167" s="6">
        <f>'1'!U167</f>
        <v>0.75547102482101613</v>
      </c>
      <c r="V167" s="13">
        <f>'1'!V167</f>
        <v>324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0.80398231185505598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1.00497788981882</v>
      </c>
      <c r="I168" s="4">
        <f>'1'!I168</f>
        <v>0.60298673389129198</v>
      </c>
      <c r="J168" s="6">
        <f>'1'!J168</f>
        <v>2.5340805109961208E-2</v>
      </c>
      <c r="K168" s="6">
        <f>'1'!K168</f>
        <v>2.5340805109961208E-2</v>
      </c>
      <c r="L168" s="6">
        <f>'1'!L168</f>
        <v>0.80398231185505598</v>
      </c>
      <c r="M168" s="6">
        <f>'1'!M168</f>
        <v>0.9896317358970399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1.00497788981882</v>
      </c>
      <c r="S168" s="6">
        <f>'1'!S168</f>
        <v>0.60298673389129198</v>
      </c>
      <c r="T168" s="6">
        <f>'1'!T168</f>
        <v>1.2370396698713</v>
      </c>
      <c r="U168" s="6">
        <f>'1'!U168</f>
        <v>0.74222380192277992</v>
      </c>
      <c r="V168" s="13">
        <f>'1'!V168</f>
        <v>324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0.78528232026114697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0.98160290032643371</v>
      </c>
      <c r="I169" s="4">
        <f>'1'!I169</f>
        <v>0.58896174019586023</v>
      </c>
      <c r="J169" s="6">
        <f>'1'!J169</f>
        <v>2.4627658826816889E-2</v>
      </c>
      <c r="K169" s="6">
        <f>'1'!K169</f>
        <v>2.4627658826816889E-2</v>
      </c>
      <c r="L169" s="6">
        <f>'1'!L169</f>
        <v>0.78528232026114697</v>
      </c>
      <c r="M169" s="6">
        <f>'1'!M169</f>
        <v>0.96661368578640938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0.98160290032643371</v>
      </c>
      <c r="S169" s="6">
        <f>'1'!S169</f>
        <v>0.58896174019586023</v>
      </c>
      <c r="T169" s="6">
        <f>'1'!T169</f>
        <v>1.2082671072330118</v>
      </c>
      <c r="U169" s="6">
        <f>'1'!U169</f>
        <v>0.72496026433980698</v>
      </c>
      <c r="V169" s="13">
        <f>'1'!V169</f>
        <v>324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0.76416068575357299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0.95520085719196623</v>
      </c>
      <c r="I170" s="4">
        <f>'1'!I170</f>
        <v>0.57312051431517974</v>
      </c>
      <c r="J170" s="6">
        <f>'1'!J170</f>
        <v>2.4373882831817274E-2</v>
      </c>
      <c r="K170" s="6">
        <f>'1'!K170</f>
        <v>2.4373882831817274E-2</v>
      </c>
      <c r="L170" s="6">
        <f>'1'!L170</f>
        <v>0.76416068575357299</v>
      </c>
      <c r="M170" s="6">
        <f>'1'!M170</f>
        <v>0.940614805569152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0.95520085719196623</v>
      </c>
      <c r="S170" s="6">
        <f>'1'!S170</f>
        <v>0.57312051431517974</v>
      </c>
      <c r="T170" s="6">
        <f>'1'!T170</f>
        <v>1.1757685069614401</v>
      </c>
      <c r="U170" s="6">
        <f>'1'!U170</f>
        <v>0.70546110417686403</v>
      </c>
      <c r="V170" s="13">
        <f>'1'!V170</f>
        <v>324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0.74130398989704005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0.92662998737130009</v>
      </c>
      <c r="I171" s="4">
        <f>'1'!I171</f>
        <v>0.55597799242278001</v>
      </c>
      <c r="J171" s="6">
        <f>'1'!J171</f>
        <v>2.2856021690290156E-2</v>
      </c>
      <c r="K171" s="6">
        <f>'1'!K171</f>
        <v>2.2856021690290156E-2</v>
      </c>
      <c r="L171" s="6">
        <f>'1'!L171</f>
        <v>0.74130398989704005</v>
      </c>
      <c r="M171" s="6">
        <f>'1'!M171</f>
        <v>0.91248021695465853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0.92662998737130009</v>
      </c>
      <c r="S171" s="6">
        <f>'1'!S171</f>
        <v>0.55597799242278001</v>
      </c>
      <c r="T171" s="6">
        <f>'1'!T171</f>
        <v>1.1406002711933232</v>
      </c>
      <c r="U171" s="6">
        <f>'1'!U171</f>
        <v>0.68436016271599387</v>
      </c>
      <c r="V171" s="13">
        <f>'1'!V171</f>
        <v>324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0.71822830483647604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0.89778538104559502</v>
      </c>
      <c r="I172" s="4">
        <f>'1'!I172</f>
        <v>0.53867122862735706</v>
      </c>
      <c r="J172" s="6">
        <f>'1'!J172</f>
        <v>2.1871079002217356E-2</v>
      </c>
      <c r="K172" s="6">
        <f>'1'!K172</f>
        <v>2.1871079002217356E-2</v>
      </c>
      <c r="L172" s="6">
        <f>'1'!L172</f>
        <v>0.71822830483647604</v>
      </c>
      <c r="M172" s="6">
        <f>'1'!M172</f>
        <v>0.88407607183011216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0.89778538104559502</v>
      </c>
      <c r="S172" s="6">
        <f>'1'!S172</f>
        <v>0.53867122862735706</v>
      </c>
      <c r="T172" s="6">
        <f>'1'!T172</f>
        <v>1.1050950897876402</v>
      </c>
      <c r="U172" s="6">
        <f>'1'!U172</f>
        <v>0.66305705387258418</v>
      </c>
      <c r="V172" s="13">
        <f>'1'!V172</f>
        <v>324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0.69366914487543596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0.86708643109429495</v>
      </c>
      <c r="I173" s="4">
        <f>'1'!I173</f>
        <v>0.52025185865657697</v>
      </c>
      <c r="J173" s="6">
        <f>'1'!J173</f>
        <v>2.1730250273115634E-2</v>
      </c>
      <c r="K173" s="6">
        <f>'1'!K173</f>
        <v>2.1730250273115634E-2</v>
      </c>
      <c r="L173" s="6">
        <f>'1'!L173</f>
        <v>0.69366914487543596</v>
      </c>
      <c r="M173" s="6">
        <f>'1'!M173</f>
        <v>0.853845899168305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0.86708643109429495</v>
      </c>
      <c r="S173" s="6">
        <f>'1'!S173</f>
        <v>0.52025185865657697</v>
      </c>
      <c r="T173" s="6">
        <f>'1'!T173</f>
        <v>1.0673073739603813</v>
      </c>
      <c r="U173" s="6">
        <f>'1'!U173</f>
        <v>0.64038442437622878</v>
      </c>
      <c r="V173" s="13">
        <f>'1'!V173</f>
        <v>324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0.66933778002049105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0.83667222502561378</v>
      </c>
      <c r="I174" s="4">
        <f>'1'!I174</f>
        <v>0.50200333501536831</v>
      </c>
      <c r="J174" s="6">
        <f>'1'!J174</f>
        <v>2.2043060870020961E-2</v>
      </c>
      <c r="K174" s="6">
        <f>'1'!K174</f>
        <v>2.2043060870020961E-2</v>
      </c>
      <c r="L174" s="6">
        <f>'1'!L174</f>
        <v>0.66933778002049105</v>
      </c>
      <c r="M174" s="6">
        <f>'1'!M174</f>
        <v>0.82389612230992515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0.83667222502561378</v>
      </c>
      <c r="S174" s="6">
        <f>'1'!S174</f>
        <v>0.50200333501536831</v>
      </c>
      <c r="T174" s="6">
        <f>'1'!T174</f>
        <v>1.0298701528874064</v>
      </c>
      <c r="U174" s="6">
        <f>'1'!U174</f>
        <v>0.61792209173244383</v>
      </c>
      <c r="V174" s="13">
        <f>'1'!V174</f>
        <v>324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0.64376656771146701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0.80470820963933376</v>
      </c>
      <c r="I175" s="4">
        <f>'1'!I175</f>
        <v>0.48282492578360026</v>
      </c>
      <c r="J175" s="6">
        <f>'1'!J175</f>
        <v>2.247311588088249E-2</v>
      </c>
      <c r="K175" s="6">
        <f>'1'!K175</f>
        <v>2.247311588088249E-2</v>
      </c>
      <c r="L175" s="6">
        <f>'1'!L175</f>
        <v>0.64376656771146701</v>
      </c>
      <c r="M175" s="6">
        <f>'1'!M175</f>
        <v>0.792420201940506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0.80470820963933376</v>
      </c>
      <c r="S175" s="6">
        <f>'1'!S175</f>
        <v>0.48282492578360026</v>
      </c>
      <c r="T175" s="6">
        <f>'1'!T175</f>
        <v>0.9905252524256325</v>
      </c>
      <c r="U175" s="6">
        <f>'1'!U175</f>
        <v>0.5943151514553795</v>
      </c>
      <c r="V175" s="13">
        <f>'1'!V175</f>
        <v>324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0.61738017696220204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0.77172522120275255</v>
      </c>
      <c r="I176" s="4">
        <f>'1'!I176</f>
        <v>0.46303513272165153</v>
      </c>
      <c r="J176" s="6">
        <f>'1'!J176</f>
        <v>2.1559739981723992E-2</v>
      </c>
      <c r="K176" s="6">
        <f>'1'!K176</f>
        <v>2.1559739981723992E-2</v>
      </c>
      <c r="L176" s="6">
        <f>'1'!L176</f>
        <v>0.61738017696220204</v>
      </c>
      <c r="M176" s="6">
        <f>'1'!M176</f>
        <v>0.75994086838277919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0.77172522120275255</v>
      </c>
      <c r="S176" s="6">
        <f>'1'!S176</f>
        <v>0.46303513272165153</v>
      </c>
      <c r="T176" s="6">
        <f>'1'!T176</f>
        <v>0.94992608547847401</v>
      </c>
      <c r="U176" s="6">
        <f>'1'!U176</f>
        <v>0.56995565128708436</v>
      </c>
      <c r="V176" s="13">
        <f>'1'!V176</f>
        <v>324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0.59224184599330698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0.74030230749163373</v>
      </c>
      <c r="I177" s="4">
        <f>'1'!I177</f>
        <v>0.44418138449498024</v>
      </c>
      <c r="J177" s="6">
        <f>'1'!J177</f>
        <v>2.0389000640989471E-2</v>
      </c>
      <c r="K177" s="6">
        <f>'1'!K177</f>
        <v>2.0389000640989471E-2</v>
      </c>
      <c r="L177" s="6">
        <f>'1'!L177</f>
        <v>0.59224184599330698</v>
      </c>
      <c r="M177" s="6">
        <f>'1'!M177</f>
        <v>0.72899778698973117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0.74030230749163373</v>
      </c>
      <c r="S177" s="6">
        <f>'1'!S177</f>
        <v>0.44418138449498024</v>
      </c>
      <c r="T177" s="6">
        <f>'1'!T177</f>
        <v>0.91124723373716399</v>
      </c>
      <c r="U177" s="6">
        <f>'1'!U177</f>
        <v>0.54674834024229835</v>
      </c>
      <c r="V177" s="13">
        <f>'1'!V177</f>
        <v>324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0.56678501307151297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0.70848126633939124</v>
      </c>
      <c r="I178" s="4">
        <f>'1'!I178</f>
        <v>0.4250887598036347</v>
      </c>
      <c r="J178" s="6">
        <f>'1'!J178</f>
        <v>2.0148424165667225E-2</v>
      </c>
      <c r="K178" s="6">
        <f>'1'!K178</f>
        <v>2.0148424165667225E-2</v>
      </c>
      <c r="L178" s="6">
        <f>'1'!L178</f>
        <v>0.56678501307151297</v>
      </c>
      <c r="M178" s="6">
        <f>'1'!M178</f>
        <v>0.69766265761765889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0.70848126633939124</v>
      </c>
      <c r="S178" s="6">
        <f>'1'!S178</f>
        <v>0.4250887598036347</v>
      </c>
      <c r="T178" s="6">
        <f>'1'!T178</f>
        <v>0.87207832202207358</v>
      </c>
      <c r="U178" s="6">
        <f>'1'!U178</f>
        <v>0.52324699321324419</v>
      </c>
      <c r="V178" s="13">
        <f>'1'!V178</f>
        <v>324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0.54186145443137601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0.67732681803922001</v>
      </c>
      <c r="I179" s="4">
        <f>'1'!I179</f>
        <v>0.40639609082353201</v>
      </c>
      <c r="J179" s="6">
        <f>'1'!J179</f>
        <v>1.9881188861014722E-2</v>
      </c>
      <c r="K179" s="6">
        <f>'1'!K179</f>
        <v>1.9881188861014722E-2</v>
      </c>
      <c r="L179" s="6">
        <f>'1'!L179</f>
        <v>0.54186145443137601</v>
      </c>
      <c r="M179" s="6">
        <f>'1'!M179</f>
        <v>0.66698394213092183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0.67732681803922001</v>
      </c>
      <c r="S179" s="6">
        <f>'1'!S179</f>
        <v>0.40639609082353201</v>
      </c>
      <c r="T179" s="6">
        <f>'1'!T179</f>
        <v>0.83372992766365228</v>
      </c>
      <c r="U179" s="6">
        <f>'1'!U179</f>
        <v>0.50023795659819137</v>
      </c>
      <c r="V179" s="13">
        <f>'1'!V179</f>
        <v>324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0.51709997959484699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0.64637497449355874</v>
      </c>
      <c r="I180" s="4">
        <f>'1'!I180</f>
        <v>0.38782498469613524</v>
      </c>
      <c r="J180" s="6">
        <f>'1'!J180</f>
        <v>2.0276512220257545E-2</v>
      </c>
      <c r="K180" s="6">
        <f>'1'!K180</f>
        <v>2.0276512220257545E-2</v>
      </c>
      <c r="L180" s="6">
        <f>'1'!L180</f>
        <v>0.51709997959484699</v>
      </c>
      <c r="M180" s="6">
        <f>'1'!M180</f>
        <v>0.63650473759555781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0.64637497449355874</v>
      </c>
      <c r="S180" s="6">
        <f>'1'!S180</f>
        <v>0.38782498469613524</v>
      </c>
      <c r="T180" s="6">
        <f>'1'!T180</f>
        <v>0.79563092199444729</v>
      </c>
      <c r="U180" s="6">
        <f>'1'!U180</f>
        <v>0.47737855319666833</v>
      </c>
      <c r="V180" s="13">
        <f>'1'!V180</f>
        <v>324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0.49135950724387201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0.61419938405483998</v>
      </c>
      <c r="I181" s="4">
        <f>'1'!I181</f>
        <v>0.36851963043290403</v>
      </c>
      <c r="J181" s="6">
        <f>'1'!J181</f>
        <v>1.9499158473168757E-2</v>
      </c>
      <c r="K181" s="6">
        <f>'1'!K181</f>
        <v>1.9499158473168757E-2</v>
      </c>
      <c r="L181" s="6">
        <f>'1'!L181</f>
        <v>0.49135950724387201</v>
      </c>
      <c r="M181" s="6">
        <f>'1'!M181</f>
        <v>0.60482047295454966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0.61419938405483998</v>
      </c>
      <c r="S181" s="6">
        <f>'1'!S181</f>
        <v>0.36851963043290403</v>
      </c>
      <c r="T181" s="6">
        <f>'1'!T181</f>
        <v>0.75602559119318702</v>
      </c>
      <c r="U181" s="6">
        <f>'1'!U181</f>
        <v>0.45361535471591224</v>
      </c>
      <c r="V181" s="13">
        <f>'1'!V181</f>
        <v>324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0.46619240686987001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0.5827405085873375</v>
      </c>
      <c r="I182" s="4">
        <f>'1'!I182</f>
        <v>0.34964430515240252</v>
      </c>
      <c r="J182" s="6">
        <f>'1'!J182</f>
        <v>1.8764359619418514E-2</v>
      </c>
      <c r="K182" s="6">
        <f>'1'!K182</f>
        <v>1.8764359619418514E-2</v>
      </c>
      <c r="L182" s="6">
        <f>'1'!L182</f>
        <v>0.46619240686987001</v>
      </c>
      <c r="M182" s="6">
        <f>'1'!M182</f>
        <v>0.57384197894620292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0.5827405085873375</v>
      </c>
      <c r="S182" s="6">
        <f>'1'!S182</f>
        <v>0.34964430515240252</v>
      </c>
      <c r="T182" s="6">
        <f>'1'!T182</f>
        <v>0.71730247368275368</v>
      </c>
      <c r="U182" s="6">
        <f>'1'!U182</f>
        <v>0.43038148420965217</v>
      </c>
      <c r="V182" s="13">
        <f>'1'!V182</f>
        <v>324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0.44343838122615797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0.55429797653269741</v>
      </c>
      <c r="I183" s="4">
        <f>'1'!I183</f>
        <v>0.33257878591961848</v>
      </c>
      <c r="J183" s="6">
        <f>'1'!J183</f>
        <v>1.9103852284350058E-2</v>
      </c>
      <c r="K183" s="6">
        <f>'1'!K183</f>
        <v>1.9103852284350058E-2</v>
      </c>
      <c r="L183" s="6">
        <f>'1'!L183</f>
        <v>0.44343838122615797</v>
      </c>
      <c r="M183" s="6">
        <f>'1'!M183</f>
        <v>0.54583376836197284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0.55429797653269741</v>
      </c>
      <c r="S183" s="6">
        <f>'1'!S183</f>
        <v>0.33257878591961848</v>
      </c>
      <c r="T183" s="6">
        <f>'1'!T183</f>
        <v>0.68229221045246602</v>
      </c>
      <c r="U183" s="6">
        <f>'1'!U183</f>
        <v>0.40937532627147966</v>
      </c>
      <c r="V183" s="13">
        <f>'1'!V183</f>
        <v>324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0.42059124199982201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0.52573905249977748</v>
      </c>
      <c r="I184" s="4">
        <f>'1'!I184</f>
        <v>0.31544343149986653</v>
      </c>
      <c r="J184" s="6">
        <f>'1'!J184</f>
        <v>1.9423545972296525E-2</v>
      </c>
      <c r="K184" s="6">
        <f>'1'!K184</f>
        <v>1.9423545972296525E-2</v>
      </c>
      <c r="L184" s="6">
        <f>'1'!L184</f>
        <v>0.42059124199982201</v>
      </c>
      <c r="M184" s="6">
        <f>'1'!M184</f>
        <v>0.51771094312136423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0.52573905249977748</v>
      </c>
      <c r="S184" s="6">
        <f>'1'!S184</f>
        <v>0.31544343149986653</v>
      </c>
      <c r="T184" s="6">
        <f>'1'!T184</f>
        <v>0.64713867890170529</v>
      </c>
      <c r="U184" s="6">
        <f>'1'!U184</f>
        <v>0.38828320734102317</v>
      </c>
      <c r="V184" s="13">
        <f>'1'!V184</f>
        <v>324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0.39796992850235102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0.49746241062793878</v>
      </c>
      <c r="I185" s="4">
        <f>'1'!I185</f>
        <v>0.29847744637676327</v>
      </c>
      <c r="J185" s="6">
        <f>'1'!J185</f>
        <v>1.8183182344792697E-2</v>
      </c>
      <c r="K185" s="6">
        <f>'1'!K185</f>
        <v>1.8183182344792697E-2</v>
      </c>
      <c r="L185" s="6">
        <f>'1'!L185</f>
        <v>0.39796992850235102</v>
      </c>
      <c r="M185" s="6">
        <f>'1'!M185</f>
        <v>0.48986608955347966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0.49746241062793878</v>
      </c>
      <c r="S185" s="6">
        <f>'1'!S185</f>
        <v>0.29847744637676327</v>
      </c>
      <c r="T185" s="6">
        <f>'1'!T185</f>
        <v>0.61233261194184951</v>
      </c>
      <c r="U185" s="6">
        <f>'1'!U185</f>
        <v>0.36739956716510974</v>
      </c>
      <c r="V185" s="13">
        <f>'1'!V185</f>
        <v>324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0.37596639452819702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0.46995799316024628</v>
      </c>
      <c r="I186" s="4">
        <f>'1'!I186</f>
        <v>0.28197479589614777</v>
      </c>
      <c r="J186" s="6">
        <f>'1'!J186</f>
        <v>1.7076289639847125E-2</v>
      </c>
      <c r="K186" s="6">
        <f>'1'!K186</f>
        <v>1.7076289639847125E-2</v>
      </c>
      <c r="L186" s="6">
        <f>'1'!L186</f>
        <v>0.37596639452819702</v>
      </c>
      <c r="M186" s="6">
        <f>'1'!M186</f>
        <v>0.4627816684143275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0.46995799316024628</v>
      </c>
      <c r="S186" s="6">
        <f>'1'!S186</f>
        <v>0.28197479589614777</v>
      </c>
      <c r="T186" s="6">
        <f>'1'!T186</f>
        <v>0.57847708551790933</v>
      </c>
      <c r="U186" s="6">
        <f>'1'!U186</f>
        <v>0.34708625131074561</v>
      </c>
      <c r="V186" s="13">
        <f>'1'!V186</f>
        <v>324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0.35382589889208799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0.44228237361510997</v>
      </c>
      <c r="I187" s="4">
        <f>'1'!I187</f>
        <v>0.265369424169066</v>
      </c>
      <c r="J187" s="6">
        <f>'1'!J187</f>
        <v>1.6366167859189634E-2</v>
      </c>
      <c r="K187" s="6">
        <f>'1'!K187</f>
        <v>1.6366167859189634E-2</v>
      </c>
      <c r="L187" s="6">
        <f>'1'!L187</f>
        <v>0.35382589889208799</v>
      </c>
      <c r="M187" s="6">
        <f>'1'!M187</f>
        <v>0.43552865947756675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0.44228237361510997</v>
      </c>
      <c r="S187" s="6">
        <f>'1'!S187</f>
        <v>0.265369424169066</v>
      </c>
      <c r="T187" s="6">
        <f>'1'!T187</f>
        <v>0.54441082434695842</v>
      </c>
      <c r="U187" s="6">
        <f>'1'!U187</f>
        <v>0.32664649460817508</v>
      </c>
      <c r="V187" s="13">
        <f>'1'!V187</f>
        <v>324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0.332357302808653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0.41544662851081626</v>
      </c>
      <c r="I188" s="4">
        <f>'1'!I188</f>
        <v>0.24926797710648974</v>
      </c>
      <c r="J188" s="6">
        <f>'1'!J188</f>
        <v>1.6374643043973458E-2</v>
      </c>
      <c r="K188" s="6">
        <f>'1'!K188</f>
        <v>1.6374643043973458E-2</v>
      </c>
      <c r="L188" s="6">
        <f>'1'!L188</f>
        <v>0.332357302808653</v>
      </c>
      <c r="M188" s="6">
        <f>'1'!M188</f>
        <v>0.4091026999806463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0.41544662851081626</v>
      </c>
      <c r="S188" s="6">
        <f>'1'!S188</f>
        <v>0.24926797710648974</v>
      </c>
      <c r="T188" s="6">
        <f>'1'!T188</f>
        <v>0.51137837497580785</v>
      </c>
      <c r="U188" s="6">
        <f>'1'!U188</f>
        <v>0.30682702498548475</v>
      </c>
      <c r="V188" s="13">
        <f>'1'!V188</f>
        <v>324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0.31189484929628802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0.38986856162036004</v>
      </c>
      <c r="I189" s="4">
        <f>'1'!I189</f>
        <v>0.233921136972216</v>
      </c>
      <c r="J189" s="6">
        <f>'1'!J189</f>
        <v>1.698159885858682E-2</v>
      </c>
      <c r="K189" s="6">
        <f>'1'!K189</f>
        <v>1.698159885858682E-2</v>
      </c>
      <c r="L189" s="6">
        <f>'1'!L189</f>
        <v>0.31189484929628802</v>
      </c>
      <c r="M189" s="6">
        <f>'1'!M189</f>
        <v>0.38391521377410276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0.38986856162036004</v>
      </c>
      <c r="S189" s="6">
        <f>'1'!S189</f>
        <v>0.233921136972216</v>
      </c>
      <c r="T189" s="6">
        <f>'1'!T189</f>
        <v>0.47989401721762848</v>
      </c>
      <c r="U189" s="6">
        <f>'1'!U189</f>
        <v>0.28793641033057704</v>
      </c>
      <c r="V189" s="13">
        <f>'1'!V189</f>
        <v>324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0.292089748573159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0.36511218571644877</v>
      </c>
      <c r="I190" s="4">
        <f>'1'!I190</f>
        <v>0.21906731142986924</v>
      </c>
      <c r="J190" s="6">
        <f>'1'!J190</f>
        <v>1.7534914721232545E-2</v>
      </c>
      <c r="K190" s="6">
        <f>'1'!K190</f>
        <v>1.7534914721232545E-2</v>
      </c>
      <c r="L190" s="6">
        <f>'1'!L190</f>
        <v>0.292089748573159</v>
      </c>
      <c r="M190" s="6">
        <f>'1'!M190</f>
        <v>0.35953687121701006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0.36511218571644877</v>
      </c>
      <c r="S190" s="6">
        <f>'1'!S190</f>
        <v>0.21906731142986924</v>
      </c>
      <c r="T190" s="6">
        <f>'1'!T190</f>
        <v>0.44942108902126254</v>
      </c>
      <c r="U190" s="6">
        <f>'1'!U190</f>
        <v>0.26965265341275757</v>
      </c>
      <c r="V190" s="13">
        <f>'1'!V190</f>
        <v>324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0.27159433595267202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0.33949291994084002</v>
      </c>
      <c r="I191" s="4">
        <f>'1'!I191</f>
        <v>0.20369575196450401</v>
      </c>
      <c r="J191" s="6">
        <f>'1'!J191</f>
        <v>1.8062354525472883E-2</v>
      </c>
      <c r="K191" s="6">
        <f>'1'!K191</f>
        <v>1.8062354525472883E-2</v>
      </c>
      <c r="L191" s="6">
        <f>'1'!L191</f>
        <v>0.27159433595267202</v>
      </c>
      <c r="M191" s="6">
        <f>'1'!M191</f>
        <v>0.3343088152380928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0.33949291994084002</v>
      </c>
      <c r="S191" s="6">
        <f>'1'!S191</f>
        <v>0.20369575196450401</v>
      </c>
      <c r="T191" s="6">
        <f>'1'!T191</f>
        <v>0.41788601904761602</v>
      </c>
      <c r="U191" s="6">
        <f>'1'!U191</f>
        <v>0.25073161142856959</v>
      </c>
      <c r="V191" s="13">
        <f>'1'!V191</f>
        <v>324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0.25168146024726401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0.31460182530907999</v>
      </c>
      <c r="I192" s="4">
        <f>'1'!I192</f>
        <v>0.18876109518544801</v>
      </c>
      <c r="J192" s="6">
        <f>'1'!J192</f>
        <v>2.0522974206821077E-2</v>
      </c>
      <c r="K192" s="6">
        <f>'1'!K192</f>
        <v>2.0522974206821077E-2</v>
      </c>
      <c r="L192" s="6">
        <f>'1'!L192</f>
        <v>0.25168146024726401</v>
      </c>
      <c r="M192" s="6">
        <f>'1'!M192</f>
        <v>0.30979781112709981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0.31460182530907999</v>
      </c>
      <c r="S192" s="6">
        <f>'1'!S192</f>
        <v>0.18876109518544801</v>
      </c>
      <c r="T192" s="6">
        <f>'1'!T192</f>
        <v>0.38724726390887476</v>
      </c>
      <c r="U192" s="6">
        <f>'1'!U192</f>
        <v>0.23234835834532486</v>
      </c>
      <c r="V192" s="13">
        <f>'1'!V192</f>
        <v>324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0.233302934938109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0.29162866867263626</v>
      </c>
      <c r="I193" s="4">
        <f>'1'!I193</f>
        <v>0.17497720120358173</v>
      </c>
      <c r="J193" s="6">
        <f>'1'!J193</f>
        <v>2.278369915154823E-2</v>
      </c>
      <c r="K193" s="6">
        <f>'1'!K193</f>
        <v>2.278369915154823E-2</v>
      </c>
      <c r="L193" s="6">
        <f>'1'!L193</f>
        <v>0.233302934938109</v>
      </c>
      <c r="M193" s="6">
        <f>'1'!M193</f>
        <v>0.28717545782810622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0.29162866867263626</v>
      </c>
      <c r="S193" s="6">
        <f>'1'!S193</f>
        <v>0.17497720120358173</v>
      </c>
      <c r="T193" s="6">
        <f>'1'!T193</f>
        <v>0.35896932228513279</v>
      </c>
      <c r="U193" s="6">
        <f>'1'!U193</f>
        <v>0.21538159337107965</v>
      </c>
      <c r="V193" s="13">
        <f>'1'!V193</f>
        <v>324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0.21614489877572499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0.27018112346965623</v>
      </c>
      <c r="I194" s="4">
        <f>'1'!I194</f>
        <v>0.16210867408179375</v>
      </c>
      <c r="J194" s="6">
        <f>'1'!J194</f>
        <v>2.3754997752354012E-2</v>
      </c>
      <c r="K194" s="6">
        <f>'1'!K194</f>
        <v>2.3754997752354012E-2</v>
      </c>
      <c r="L194" s="6">
        <f>'1'!L194</f>
        <v>0.21614489877572499</v>
      </c>
      <c r="M194" s="6">
        <f>'1'!M194</f>
        <v>0.2660554196611154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0.27018112346965623</v>
      </c>
      <c r="S194" s="6">
        <f>'1'!S194</f>
        <v>0.16210867408179375</v>
      </c>
      <c r="T194" s="6">
        <f>'1'!T194</f>
        <v>0.33256927457639424</v>
      </c>
      <c r="U194" s="6">
        <f>'1'!U194</f>
        <v>0.19954156474583656</v>
      </c>
      <c r="V194" s="13">
        <f>'1'!V194</f>
        <v>324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0.19977324012832201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0.24971655016040251</v>
      </c>
      <c r="I195" s="4">
        <f>'1'!I195</f>
        <v>0.14982993009624151</v>
      </c>
      <c r="J195" s="6">
        <f>'1'!J195</f>
        <v>2.609676378692919E-2</v>
      </c>
      <c r="K195" s="6">
        <f>'1'!K195</f>
        <v>2.609676378692919E-2</v>
      </c>
      <c r="L195" s="6">
        <f>'1'!L195</f>
        <v>0.19977324012832201</v>
      </c>
      <c r="M195" s="6">
        <f>'1'!M195</f>
        <v>0.24590334326858887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0.24971655016040251</v>
      </c>
      <c r="S195" s="6">
        <f>'1'!S195</f>
        <v>0.14982993009624151</v>
      </c>
      <c r="T195" s="6">
        <f>'1'!T195</f>
        <v>0.30737917908573609</v>
      </c>
      <c r="U195" s="6">
        <f>'1'!U195</f>
        <v>0.18442750745144165</v>
      </c>
      <c r="V195" s="13">
        <f>'1'!V195</f>
        <v>324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0.18510344594873199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0.23137930743591498</v>
      </c>
      <c r="I196" s="4">
        <f>'1'!I196</f>
        <v>0.138827584461549</v>
      </c>
      <c r="J196" s="6">
        <f>'1'!J196</f>
        <v>2.8229271805711106E-2</v>
      </c>
      <c r="K196" s="6">
        <f>'1'!K196</f>
        <v>2.8229271805711106E-2</v>
      </c>
      <c r="L196" s="6">
        <f>'1'!L196</f>
        <v>0.18510344594873199</v>
      </c>
      <c r="M196" s="6">
        <f>'1'!M196</f>
        <v>0.22784611282317921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0.23137930743591498</v>
      </c>
      <c r="S196" s="6">
        <f>'1'!S196</f>
        <v>0.138827584461549</v>
      </c>
      <c r="T196" s="6">
        <f>'1'!T196</f>
        <v>0.28480764102897399</v>
      </c>
      <c r="U196" s="6">
        <f>'1'!U196</f>
        <v>0.1708845846173844</v>
      </c>
      <c r="V196" s="13">
        <f>'1'!V196</f>
        <v>324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0.17095517434601501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0.21369396793251877</v>
      </c>
      <c r="I197" s="4">
        <f>'1'!I197</f>
        <v>0.12821638075951125</v>
      </c>
      <c r="J197" s="6">
        <f>'1'!J197</f>
        <v>2.9491051232494424E-2</v>
      </c>
      <c r="K197" s="6">
        <f>'1'!K197</f>
        <v>2.9491051232494424E-2</v>
      </c>
      <c r="L197" s="6">
        <f>'1'!L197</f>
        <v>0.17095517434601501</v>
      </c>
      <c r="M197" s="6">
        <f>'1'!M197</f>
        <v>0.21043083094485868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0.21369396793251877</v>
      </c>
      <c r="S197" s="6">
        <f>'1'!S197</f>
        <v>0.12821638075951125</v>
      </c>
      <c r="T197" s="6">
        <f>'1'!T197</f>
        <v>0.26303853868107335</v>
      </c>
      <c r="U197" s="6">
        <f>'1'!U197</f>
        <v>0.157823123208644</v>
      </c>
      <c r="V197" s="13">
        <f>'1'!V197</f>
        <v>324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0.158504930197924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0.198131162747405</v>
      </c>
      <c r="I198" s="4">
        <f>'1'!I198</f>
        <v>0.118878697648443</v>
      </c>
      <c r="J198" s="6">
        <f>'1'!J198</f>
        <v>3.1422281374815751E-2</v>
      </c>
      <c r="K198" s="6">
        <f>'1'!K198</f>
        <v>3.1422281374815751E-2</v>
      </c>
      <c r="L198" s="6">
        <f>'1'!L198</f>
        <v>0.158504930197924</v>
      </c>
      <c r="M198" s="6">
        <f>'1'!M198</f>
        <v>0.19510567198683601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0.198131162747405</v>
      </c>
      <c r="S198" s="6">
        <f>'1'!S198</f>
        <v>0.118878697648443</v>
      </c>
      <c r="T198" s="6">
        <f>'1'!T198</f>
        <v>0.24388208998354502</v>
      </c>
      <c r="U198" s="6">
        <f>'1'!U198</f>
        <v>0.146329253990127</v>
      </c>
      <c r="V198" s="13">
        <f>'1'!V198</f>
        <v>324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0.14719603268584799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0.18399504085731</v>
      </c>
      <c r="I199" s="4">
        <f>'1'!I199</f>
        <v>0.11039702451438599</v>
      </c>
      <c r="J199" s="6">
        <f>'1'!J199</f>
        <v>3.3636956009101611E-2</v>
      </c>
      <c r="K199" s="6">
        <f>'1'!K199</f>
        <v>3.3636956009101611E-2</v>
      </c>
      <c r="L199" s="6">
        <f>'1'!L199</f>
        <v>0.14719603268584799</v>
      </c>
      <c r="M199" s="6">
        <f>'1'!M199</f>
        <v>0.18118541066897864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0.18399504085731</v>
      </c>
      <c r="S199" s="6">
        <f>'1'!S199</f>
        <v>0.11039702451438599</v>
      </c>
      <c r="T199" s="6">
        <f>'1'!T199</f>
        <v>0.2264817633362233</v>
      </c>
      <c r="U199" s="6">
        <f>'1'!U199</f>
        <v>0.13588905800173398</v>
      </c>
      <c r="V199" s="13">
        <f>'1'!V199</f>
        <v>324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0.13631957637219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0.17039947046523751</v>
      </c>
      <c r="I200" s="4">
        <f>'1'!I200</f>
        <v>0.1022396822791425</v>
      </c>
      <c r="J200" s="6">
        <f>'1'!J200</f>
        <v>3.7349602997503971E-2</v>
      </c>
      <c r="K200" s="6">
        <f>'1'!K200</f>
        <v>3.7349602997503971E-2</v>
      </c>
      <c r="L200" s="6">
        <f>'1'!L200</f>
        <v>0.13631957637219</v>
      </c>
      <c r="M200" s="6">
        <f>'1'!M200</f>
        <v>0.16779744655163598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0.17039947046523751</v>
      </c>
      <c r="S200" s="6">
        <f>'1'!S200</f>
        <v>0.1022396822791425</v>
      </c>
      <c r="T200" s="6">
        <f>'1'!T200</f>
        <v>0.20974680818954497</v>
      </c>
      <c r="U200" s="6">
        <f>'1'!U200</f>
        <v>0.12584808491372698</v>
      </c>
      <c r="V200" s="13">
        <f>'1'!V200</f>
        <v>324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0.12593493632265301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0.15741867040331625</v>
      </c>
      <c r="I201" s="4">
        <f>'1'!I201</f>
        <v>9.445120224198976E-2</v>
      </c>
      <c r="J201" s="6">
        <f>'1'!J201</f>
        <v>3.9634753726096816E-2</v>
      </c>
      <c r="K201" s="6">
        <f>'1'!K201</f>
        <v>3.9634753726096816E-2</v>
      </c>
      <c r="L201" s="6">
        <f>'1'!L201</f>
        <v>0.12593493632265301</v>
      </c>
      <c r="M201" s="6">
        <f>'1'!M201</f>
        <v>0.155014865134917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0.15741867040331625</v>
      </c>
      <c r="S201" s="6">
        <f>'1'!S201</f>
        <v>9.445120224198976E-2</v>
      </c>
      <c r="T201" s="6">
        <f>'1'!T201</f>
        <v>0.19376858141864625</v>
      </c>
      <c r="U201" s="6">
        <f>'1'!U201</f>
        <v>0.11626114885118774</v>
      </c>
      <c r="V201" s="13">
        <f>'1'!V201</f>
        <v>324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0.116986416680227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0.14623302085028375</v>
      </c>
      <c r="I202" s="4">
        <f>'1'!I202</f>
        <v>8.773981251017024E-2</v>
      </c>
      <c r="J202" s="6">
        <f>'1'!J202</f>
        <v>4.2154892472246991E-2</v>
      </c>
      <c r="K202" s="6">
        <f>'1'!K202</f>
        <v>4.2154892472246991E-2</v>
      </c>
      <c r="L202" s="6">
        <f>'1'!L202</f>
        <v>0.116986416680227</v>
      </c>
      <c r="M202" s="6">
        <f>'1'!M202</f>
        <v>0.14400002202598133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0.14623302085028375</v>
      </c>
      <c r="S202" s="6">
        <f>'1'!S202</f>
        <v>8.773981251017024E-2</v>
      </c>
      <c r="T202" s="6">
        <f>'1'!T202</f>
        <v>0.18000002753247668</v>
      </c>
      <c r="U202" s="6">
        <f>'1'!U202</f>
        <v>0.108000016519486</v>
      </c>
      <c r="V202" s="13">
        <f>'1'!V202</f>
        <v>324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0.10869654756149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0.13587068445186251</v>
      </c>
      <c r="I203" s="4">
        <f>'1'!I203</f>
        <v>8.1522410671117498E-2</v>
      </c>
      <c r="J203" s="6">
        <f>'1'!J203</f>
        <v>4.4657547392183097E-2</v>
      </c>
      <c r="K203" s="6">
        <f>'1'!K203</f>
        <v>4.4657547392183097E-2</v>
      </c>
      <c r="L203" s="6">
        <f>'1'!L203</f>
        <v>0.10869654756149</v>
      </c>
      <c r="M203" s="6">
        <f>'1'!M203</f>
        <v>0.13379591996382803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0.13587068445186251</v>
      </c>
      <c r="S203" s="6">
        <f>'1'!S203</f>
        <v>8.1522410671117498E-2</v>
      </c>
      <c r="T203" s="6">
        <f>'1'!T203</f>
        <v>0.16724489995478503</v>
      </c>
      <c r="U203" s="6">
        <f>'1'!U203</f>
        <v>0.10034693997287103</v>
      </c>
      <c r="V203" s="13">
        <f>'1'!V203</f>
        <v>324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0.10121691589567899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0.12652114486959876</v>
      </c>
      <c r="I204" s="4">
        <f>'1'!I204</f>
        <v>7.5912686921759245E-2</v>
      </c>
      <c r="J204" s="6">
        <f>'1'!J204</f>
        <v>4.5564499203550886E-2</v>
      </c>
      <c r="K204" s="6">
        <f>'1'!K204</f>
        <v>4.5564499203550886E-2</v>
      </c>
      <c r="L204" s="6">
        <f>'1'!L204</f>
        <v>0.10121691589567899</v>
      </c>
      <c r="M204" s="6">
        <f>'1'!M204</f>
        <v>0.124589149167804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0.12652114486959876</v>
      </c>
      <c r="S204" s="6">
        <f>'1'!S204</f>
        <v>7.5912686921759245E-2</v>
      </c>
      <c r="T204" s="6">
        <f>'1'!T204</f>
        <v>0.15573643645975499</v>
      </c>
      <c r="U204" s="6">
        <f>'1'!U204</f>
        <v>9.3441861875853002E-2</v>
      </c>
      <c r="V204" s="13">
        <f>'1'!V204</f>
        <v>324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9.4514516501278706E-2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0.11814314562659839</v>
      </c>
      <c r="I205" s="4">
        <f>'1'!I205</f>
        <v>7.0885887375959022E-2</v>
      </c>
      <c r="J205" s="6">
        <f>'1'!J205</f>
        <v>4.691095830022006E-2</v>
      </c>
      <c r="K205" s="6">
        <f>'1'!K205</f>
        <v>4.691095830022006E-2</v>
      </c>
      <c r="L205" s="6">
        <f>'1'!L205</f>
        <v>9.4514516501278706E-2</v>
      </c>
      <c r="M205" s="6">
        <f>'1'!M205</f>
        <v>0.11633908315322802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0.11814314562659839</v>
      </c>
      <c r="S205" s="6">
        <f>'1'!S205</f>
        <v>7.0885887375959022E-2</v>
      </c>
      <c r="T205" s="6">
        <f>'1'!T205</f>
        <v>0.14542385394153504</v>
      </c>
      <c r="U205" s="6">
        <f>'1'!U205</f>
        <v>8.7254312364921011E-2</v>
      </c>
      <c r="V205" s="13">
        <f>'1'!V205</f>
        <v>324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8.8349801371871095E-2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0.11043725171483887</v>
      </c>
      <c r="I206" s="4">
        <f>'1'!I206</f>
        <v>6.6262351028903321E-2</v>
      </c>
      <c r="J206" s="6">
        <f>'1'!J206</f>
        <v>4.7743152496981411E-2</v>
      </c>
      <c r="K206" s="6">
        <f>'1'!K206</f>
        <v>4.7743152496981411E-2</v>
      </c>
      <c r="L206" s="6">
        <f>'1'!L206</f>
        <v>8.8349801371871095E-2</v>
      </c>
      <c r="M206" s="6">
        <f>'1'!M206</f>
        <v>0.10875085932682341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0.11043725171483887</v>
      </c>
      <c r="S206" s="6">
        <f>'1'!S206</f>
        <v>6.6262351028903321E-2</v>
      </c>
      <c r="T206" s="6">
        <f>'1'!T206</f>
        <v>0.13593857415852925</v>
      </c>
      <c r="U206" s="6">
        <f>'1'!U206</f>
        <v>8.1563144495117562E-2</v>
      </c>
      <c r="V206" s="13">
        <f>'1'!V206</f>
        <v>324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8.2561177606738007E-2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0.1032014720084225</v>
      </c>
      <c r="I207" s="4">
        <f>'1'!I207</f>
        <v>6.1920883205053505E-2</v>
      </c>
      <c r="J207" s="6">
        <f>'1'!J207</f>
        <v>4.7894061657108834E-2</v>
      </c>
      <c r="K207" s="6">
        <f>'1'!K207</f>
        <v>4.7894061657108834E-2</v>
      </c>
      <c r="L207" s="6">
        <f>'1'!L207</f>
        <v>8.2561177606738007E-2</v>
      </c>
      <c r="M207" s="6">
        <f>'1'!M207</f>
        <v>0.101625570995634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0.1032014720084225</v>
      </c>
      <c r="S207" s="6">
        <f>'1'!S207</f>
        <v>6.1920883205053505E-2</v>
      </c>
      <c r="T207" s="6">
        <f>'1'!T207</f>
        <v>0.12703196374454251</v>
      </c>
      <c r="U207" s="6">
        <f>'1'!U207</f>
        <v>7.62191782467255E-2</v>
      </c>
      <c r="V207" s="13">
        <f>'1'!V207</f>
        <v>324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7.7446564587291003E-2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9.680820573411375E-2</v>
      </c>
      <c r="I208" s="4">
        <f>'1'!I208</f>
        <v>5.8084923440468256E-2</v>
      </c>
      <c r="J208" s="6">
        <f>'1'!J208</f>
        <v>5.0006173405234659E-2</v>
      </c>
      <c r="K208" s="6">
        <f>'1'!K208</f>
        <v>5.0006173405234659E-2</v>
      </c>
      <c r="L208" s="6">
        <f>'1'!L208</f>
        <v>7.7446564587291003E-2</v>
      </c>
      <c r="M208" s="6">
        <f>'1'!M208</f>
        <v>9.5329930797781667E-2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9.680820573411375E-2</v>
      </c>
      <c r="S208" s="6">
        <f>'1'!S208</f>
        <v>5.8084923440468256E-2</v>
      </c>
      <c r="T208" s="6">
        <f>'1'!T208</f>
        <v>0.11916241349722709</v>
      </c>
      <c r="U208" s="6">
        <f>'1'!U208</f>
        <v>7.1497448098336247E-2</v>
      </c>
      <c r="V208" s="13">
        <f>'1'!V208</f>
        <v>324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7.3136989302772806E-2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9.1421236628466004E-2</v>
      </c>
      <c r="I209" s="4">
        <f>'1'!I209</f>
        <v>5.4852741977079608E-2</v>
      </c>
      <c r="J209" s="6">
        <f>'1'!J209</f>
        <v>5.1831271091670517E-2</v>
      </c>
      <c r="K209" s="6">
        <f>'1'!K209</f>
        <v>5.1831271091670517E-2</v>
      </c>
      <c r="L209" s="6">
        <f>'1'!L209</f>
        <v>7.3136989302772806E-2</v>
      </c>
      <c r="M209" s="6">
        <f>'1'!M209</f>
        <v>9.0025221469094835E-2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9.1421236628466004E-2</v>
      </c>
      <c r="S209" s="6">
        <f>'1'!S209</f>
        <v>5.4852741977079608E-2</v>
      </c>
      <c r="T209" s="6">
        <f>'1'!T209</f>
        <v>0.11253152683636855</v>
      </c>
      <c r="U209" s="6">
        <f>'1'!U209</f>
        <v>6.7518916101821119E-2</v>
      </c>
      <c r="V209" s="13">
        <f>'1'!V209</f>
        <v>324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6.9516649041823905E-2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8.6895811302279885E-2</v>
      </c>
      <c r="I210" s="4">
        <f>'1'!I210</f>
        <v>5.2137486781367925E-2</v>
      </c>
      <c r="J210" s="6">
        <f>'1'!J210</f>
        <v>5.4167356428490215E-2</v>
      </c>
      <c r="K210" s="6">
        <f>'1'!K210</f>
        <v>5.4167356428490215E-2</v>
      </c>
      <c r="L210" s="6">
        <f>'1'!L210</f>
        <v>6.9516649041823905E-2</v>
      </c>
      <c r="M210" s="6">
        <f>'1'!M210</f>
        <v>8.5568900025014716E-2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8.6895811302279885E-2</v>
      </c>
      <c r="S210" s="6">
        <f>'1'!S210</f>
        <v>5.2137486781367925E-2</v>
      </c>
      <c r="T210" s="6">
        <f>'1'!T210</f>
        <v>0.10696112503126839</v>
      </c>
      <c r="U210" s="6">
        <f>'1'!U210</f>
        <v>6.4176675018761037E-2</v>
      </c>
      <c r="V210" s="13">
        <f>'1'!V210</f>
        <v>324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6.5904793327934905E-2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8.2380991659918634E-2</v>
      </c>
      <c r="I211" s="4">
        <f>'1'!I211</f>
        <v>4.9428594995951175E-2</v>
      </c>
      <c r="J211" s="6">
        <f>'1'!J211</f>
        <v>5.6712197232083476E-2</v>
      </c>
      <c r="K211" s="6">
        <f>'1'!K211</f>
        <v>5.6712197232083476E-2</v>
      </c>
      <c r="L211" s="6">
        <f>'1'!L211</f>
        <v>6.5904793327934905E-2</v>
      </c>
      <c r="M211" s="6">
        <f>'1'!M211</f>
        <v>8.1123022314473714E-2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8.2380991659918634E-2</v>
      </c>
      <c r="S211" s="6">
        <f>'1'!S211</f>
        <v>4.9428594995951175E-2</v>
      </c>
      <c r="T211" s="6">
        <f>'1'!T211</f>
        <v>0.10140377789309214</v>
      </c>
      <c r="U211" s="6">
        <f>'1'!U211</f>
        <v>6.0842266735855285E-2</v>
      </c>
      <c r="V211" s="13">
        <f>'1'!V211</f>
        <v>324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6.2440418610112097E-2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7.8050523262640115E-2</v>
      </c>
      <c r="I212" s="4">
        <f>'1'!I212</f>
        <v>4.6830313957584073E-2</v>
      </c>
      <c r="J212" s="6">
        <f>'1'!J212</f>
        <v>5.875858702166549E-2</v>
      </c>
      <c r="K212" s="6">
        <f>'1'!K212</f>
        <v>5.875858702166549E-2</v>
      </c>
      <c r="L212" s="6">
        <f>'1'!L212</f>
        <v>6.2440418610112097E-2</v>
      </c>
      <c r="M212" s="6">
        <f>'1'!M212</f>
        <v>7.6858680779538432E-2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7.8050523262640115E-2</v>
      </c>
      <c r="S212" s="6">
        <f>'1'!S212</f>
        <v>4.6830313957584073E-2</v>
      </c>
      <c r="T212" s="6">
        <f>'1'!T212</f>
        <v>9.6073350974423044E-2</v>
      </c>
      <c r="U212" s="6">
        <f>'1'!U212</f>
        <v>5.7644010584653821E-2</v>
      </c>
      <c r="V212" s="13">
        <f>'1'!V212</f>
        <v>324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6.0080942174620497E-2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7.5101177718275625E-2</v>
      </c>
      <c r="I213" s="4">
        <f>'1'!I213</f>
        <v>4.5060706630965369E-2</v>
      </c>
      <c r="J213" s="6">
        <f>'1'!J213</f>
        <v>6.0467067834661832E-2</v>
      </c>
      <c r="K213" s="6">
        <f>'1'!K213</f>
        <v>6.0467067834661832E-2</v>
      </c>
      <c r="L213" s="6">
        <f>'1'!L213</f>
        <v>6.0080942174620497E-2</v>
      </c>
      <c r="M213" s="6">
        <f>'1'!M213</f>
        <v>7.3954372157031489E-2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7.5101177718275625E-2</v>
      </c>
      <c r="S213" s="6">
        <f>'1'!S213</f>
        <v>4.5060706630965369E-2</v>
      </c>
      <c r="T213" s="6">
        <f>'1'!T213</f>
        <v>9.2442965196289362E-2</v>
      </c>
      <c r="U213" s="6">
        <f>'1'!U213</f>
        <v>5.5465779117773617E-2</v>
      </c>
      <c r="V213" s="13">
        <f>'1'!V213</f>
        <v>324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5.7456201286516101E-2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7.1820251608145119E-2</v>
      </c>
      <c r="I214" s="4">
        <f>'1'!I214</f>
        <v>4.3092150964887076E-2</v>
      </c>
      <c r="J214" s="6">
        <f>'1'!J214</f>
        <v>6.0977489823531877E-2</v>
      </c>
      <c r="K214" s="6">
        <f>'1'!K214</f>
        <v>6.0977489823531877E-2</v>
      </c>
      <c r="L214" s="6">
        <f>'1'!L214</f>
        <v>5.7456201286516101E-2</v>
      </c>
      <c r="M214" s="6">
        <f>'1'!M214</f>
        <v>7.0723546250698627E-2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7.1820251608145119E-2</v>
      </c>
      <c r="S214" s="6">
        <f>'1'!S214</f>
        <v>4.3092150964887076E-2</v>
      </c>
      <c r="T214" s="6">
        <f>'1'!T214</f>
        <v>8.840443281337329E-2</v>
      </c>
      <c r="U214" s="6">
        <f>'1'!U214</f>
        <v>5.304265968802397E-2</v>
      </c>
      <c r="V214" s="13">
        <f>'1'!V214</f>
        <v>324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5.4839580940339597E-2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6.8549476175424492E-2</v>
      </c>
      <c r="I215" s="4">
        <f>'1'!I215</f>
        <v>4.1129685705254701E-2</v>
      </c>
      <c r="J215" s="6">
        <f>'1'!J215</f>
        <v>6.1979658047144157E-2</v>
      </c>
      <c r="K215" s="6">
        <f>'1'!K215</f>
        <v>6.1979658047144157E-2</v>
      </c>
      <c r="L215" s="6">
        <f>'1'!L215</f>
        <v>5.4839580940339597E-2</v>
      </c>
      <c r="M215" s="6">
        <f>'1'!M215</f>
        <v>6.7502716019501946E-2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6.8549476175424492E-2</v>
      </c>
      <c r="S215" s="6">
        <f>'1'!S215</f>
        <v>4.1129685705254701E-2</v>
      </c>
      <c r="T215" s="6">
        <f>'1'!T215</f>
        <v>8.4378395024377439E-2</v>
      </c>
      <c r="U215" s="6">
        <f>'1'!U215</f>
        <v>5.0627037014626459E-2</v>
      </c>
      <c r="V215" s="13">
        <f>'1'!V215</f>
        <v>324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5.32894649907922E-2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6.6611831238490252E-2</v>
      </c>
      <c r="I216" s="4">
        <f>'1'!I216</f>
        <v>3.9967098743094148E-2</v>
      </c>
      <c r="J216" s="6">
        <f>'1'!J216</f>
        <v>6.1357484013445478E-2</v>
      </c>
      <c r="K216" s="6">
        <f>'1'!K216</f>
        <v>6.1357484013445478E-2</v>
      </c>
      <c r="L216" s="6">
        <f>'1'!L216</f>
        <v>5.32894649907922E-2</v>
      </c>
      <c r="M216" s="6">
        <f>'1'!M216</f>
        <v>6.5594659193658686E-2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6.6611831238490252E-2</v>
      </c>
      <c r="S216" s="6">
        <f>'1'!S216</f>
        <v>3.9967098743094148E-2</v>
      </c>
      <c r="T216" s="6">
        <f>'1'!T216</f>
        <v>8.1993323992073361E-2</v>
      </c>
      <c r="U216" s="6">
        <f>'1'!U216</f>
        <v>4.9195994395244011E-2</v>
      </c>
      <c r="V216" s="13">
        <f>'1'!V216</f>
        <v>324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5.2552507490085901E-2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6.5690634362607372E-2</v>
      </c>
      <c r="I217" s="4">
        <f>'1'!I217</f>
        <v>3.9414380617564429E-2</v>
      </c>
      <c r="J217" s="6">
        <f>'1'!J217</f>
        <v>6.1511651573749097E-2</v>
      </c>
      <c r="K217" s="6">
        <f>'1'!K217</f>
        <v>6.1511651573749097E-2</v>
      </c>
      <c r="L217" s="6">
        <f>'1'!L217</f>
        <v>5.2552507490085901E-2</v>
      </c>
      <c r="M217" s="6">
        <f>'1'!M217</f>
        <v>6.4687529123814813E-2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6.5690634362607372E-2</v>
      </c>
      <c r="S217" s="6">
        <f>'1'!S217</f>
        <v>3.9414380617564429E-2</v>
      </c>
      <c r="T217" s="6">
        <f>'1'!T217</f>
        <v>8.0859411404768516E-2</v>
      </c>
      <c r="U217" s="6">
        <f>'1'!U217</f>
        <v>4.851564684286111E-2</v>
      </c>
      <c r="V217" s="13">
        <f>'1'!V217</f>
        <v>324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5.1316653595205299E-2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6.4145816994006621E-2</v>
      </c>
      <c r="I218" s="4">
        <f>'1'!I218</f>
        <v>3.8487490196403976E-2</v>
      </c>
      <c r="J218" s="6">
        <f>'1'!J218</f>
        <v>6.2172964964326831E-2</v>
      </c>
      <c r="K218" s="6">
        <f>'1'!K218</f>
        <v>6.2172964964326831E-2</v>
      </c>
      <c r="L218" s="6">
        <f>'1'!L218</f>
        <v>5.1316653595205299E-2</v>
      </c>
      <c r="M218" s="6">
        <f>'1'!M218</f>
        <v>6.3166301334009536E-2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6.4145816994006621E-2</v>
      </c>
      <c r="S218" s="6">
        <f>'1'!S218</f>
        <v>3.8487490196403976E-2</v>
      </c>
      <c r="T218" s="6">
        <f>'1'!T218</f>
        <v>7.8957876667511917E-2</v>
      </c>
      <c r="U218" s="6">
        <f>'1'!U218</f>
        <v>4.7374726000507156E-2</v>
      </c>
      <c r="V218" s="13">
        <f>'1'!V218</f>
        <v>324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5.0018772645023801E-2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6.2523465806279752E-2</v>
      </c>
      <c r="I219" s="4">
        <f>'1'!I219</f>
        <v>3.7514079483767851E-2</v>
      </c>
      <c r="J219" s="6">
        <f>'1'!J219</f>
        <v>6.2237735358947013E-2</v>
      </c>
      <c r="K219" s="6">
        <f>'1'!K219</f>
        <v>6.2237735358947013E-2</v>
      </c>
      <c r="L219" s="6">
        <f>'1'!L219</f>
        <v>5.0018772645023801E-2</v>
      </c>
      <c r="M219" s="6">
        <f>'1'!M219</f>
        <v>6.1568723677416295E-2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6.2523465806279752E-2</v>
      </c>
      <c r="S219" s="6">
        <f>'1'!S219</f>
        <v>3.7514079483767851E-2</v>
      </c>
      <c r="T219" s="6">
        <f>'1'!T219</f>
        <v>7.6960904596770366E-2</v>
      </c>
      <c r="U219" s="6">
        <f>'1'!U219</f>
        <v>4.6176542758062225E-2</v>
      </c>
      <c r="V219" s="13">
        <f>'1'!V219</f>
        <v>324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4.87828804186052E-2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6.0978600523256501E-2</v>
      </c>
      <c r="I220" s="4">
        <f>'1'!I220</f>
        <v>3.6587160313953898E-2</v>
      </c>
      <c r="J220" s="6">
        <f>'1'!J220</f>
        <v>6.2132527338471126E-2</v>
      </c>
      <c r="K220" s="6">
        <f>'1'!K220</f>
        <v>6.2132527338471126E-2</v>
      </c>
      <c r="L220" s="6">
        <f>'1'!L220</f>
        <v>4.87828804186052E-2</v>
      </c>
      <c r="M220" s="6">
        <f>'1'!M220</f>
        <v>6.0047448704848495E-2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6.0978600523256501E-2</v>
      </c>
      <c r="S220" s="6">
        <f>'1'!S220</f>
        <v>3.6587160313953898E-2</v>
      </c>
      <c r="T220" s="6">
        <f>'1'!T220</f>
        <v>7.5059310881060617E-2</v>
      </c>
      <c r="U220" s="6">
        <f>'1'!U220</f>
        <v>4.5035586528636373E-2</v>
      </c>
      <c r="V220" s="13">
        <f>'1'!V220</f>
        <v>324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4.7547968778652E-2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5.9434960973315E-2</v>
      </c>
      <c r="I221" s="4">
        <f>'1'!I221</f>
        <v>3.5660976583989E-2</v>
      </c>
      <c r="J221" s="6">
        <f>'1'!J221</f>
        <v>6.2089086265995151E-2</v>
      </c>
      <c r="K221" s="6">
        <f>'1'!K221</f>
        <v>6.2089086265995151E-2</v>
      </c>
      <c r="L221" s="6">
        <f>'1'!L221</f>
        <v>4.7547968778652E-2</v>
      </c>
      <c r="M221" s="6">
        <f>'1'!M221</f>
        <v>5.852738074824565E-2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5.9434960973315E-2</v>
      </c>
      <c r="S221" s="6">
        <f>'1'!S221</f>
        <v>3.5660976583989E-2</v>
      </c>
      <c r="T221" s="6">
        <f>'1'!T221</f>
        <v>7.3159225935307062E-2</v>
      </c>
      <c r="U221" s="6">
        <f>'1'!U221</f>
        <v>4.3895535561184237E-2</v>
      </c>
      <c r="V221" s="13">
        <f>'1'!V221</f>
        <v>324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4.66295963070242E-2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5.8286995383780252E-2</v>
      </c>
      <c r="I222" s="4">
        <f>'1'!I222</f>
        <v>3.4972197230268148E-2</v>
      </c>
      <c r="J222" s="6">
        <f>'1'!J222</f>
        <v>6.1672195635259192E-2</v>
      </c>
      <c r="K222" s="6">
        <f>'1'!K222</f>
        <v>6.1672195635259192E-2</v>
      </c>
      <c r="L222" s="6">
        <f>'1'!L222</f>
        <v>4.66295963070242E-2</v>
      </c>
      <c r="M222" s="6">
        <f>'1'!M222</f>
        <v>5.739694475494618E-2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5.8286995383780252E-2</v>
      </c>
      <c r="S222" s="6">
        <f>'1'!S222</f>
        <v>3.4972197230268148E-2</v>
      </c>
      <c r="T222" s="6">
        <f>'1'!T222</f>
        <v>7.1746180943682722E-2</v>
      </c>
      <c r="U222" s="6">
        <f>'1'!U222</f>
        <v>4.3047708566209639E-2</v>
      </c>
      <c r="V222" s="13">
        <f>'1'!V222</f>
        <v>324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4.5967317015947397E-2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5.7459146269934244E-2</v>
      </c>
      <c r="I223" s="4">
        <f>'1'!I223</f>
        <v>3.4475487761960549E-2</v>
      </c>
      <c r="J223" s="6">
        <f>'1'!J223</f>
        <v>6.1528292575092722E-2</v>
      </c>
      <c r="K223" s="6">
        <f>'1'!K223</f>
        <v>6.1528292575092722E-2</v>
      </c>
      <c r="L223" s="6">
        <f>'1'!L223</f>
        <v>4.5967317015947397E-2</v>
      </c>
      <c r="M223" s="6">
        <f>'1'!M223</f>
        <v>5.6581737013665478E-2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5.7459146269934244E-2</v>
      </c>
      <c r="S223" s="6">
        <f>'1'!S223</f>
        <v>3.4475487761960549E-2</v>
      </c>
      <c r="T223" s="6">
        <f>'1'!T223</f>
        <v>7.0727171267081848E-2</v>
      </c>
      <c r="U223" s="6">
        <f>'1'!U223</f>
        <v>4.2436302760249109E-2</v>
      </c>
      <c r="V223" s="13">
        <f>'1'!V223</f>
        <v>324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4.5092277380892998E-2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5.6365346726116247E-2</v>
      </c>
      <c r="I224" s="4">
        <f>'1'!I224</f>
        <v>3.3819208035669748E-2</v>
      </c>
      <c r="J224" s="6">
        <f>'1'!J224</f>
        <v>6.1662633954644656E-2</v>
      </c>
      <c r="K224" s="6">
        <f>'1'!K224</f>
        <v>6.1662633954644656E-2</v>
      </c>
      <c r="L224" s="6">
        <f>'1'!L224</f>
        <v>4.5092277380892998E-2</v>
      </c>
      <c r="M224" s="6">
        <f>'1'!M224</f>
        <v>5.5504639942935745E-2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5.6365346726116247E-2</v>
      </c>
      <c r="S224" s="6">
        <f>'1'!S224</f>
        <v>3.3819208035669748E-2</v>
      </c>
      <c r="T224" s="6">
        <f>'1'!T224</f>
        <v>6.9380799928669676E-2</v>
      </c>
      <c r="U224" s="6">
        <f>'1'!U224</f>
        <v>4.1628479957201807E-2</v>
      </c>
      <c r="V224" s="13">
        <f>'1'!V224</f>
        <v>324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4.4038805217248803E-2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5.5048506521561E-2</v>
      </c>
      <c r="I225" s="4">
        <f>'1'!I225</f>
        <v>3.3029103912936605E-2</v>
      </c>
      <c r="J225" s="6">
        <f>'1'!J225</f>
        <v>6.2061392202949935E-2</v>
      </c>
      <c r="K225" s="6">
        <f>'1'!K225</f>
        <v>6.2061392202949935E-2</v>
      </c>
      <c r="L225" s="6">
        <f>'1'!L225</f>
        <v>4.4038805217248803E-2</v>
      </c>
      <c r="M225" s="6">
        <f>'1'!M225</f>
        <v>5.4207908073771974E-2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5.5048506521561E-2</v>
      </c>
      <c r="S225" s="6">
        <f>'1'!S225</f>
        <v>3.3029103912936605E-2</v>
      </c>
      <c r="T225" s="6">
        <f>'1'!T225</f>
        <v>6.7759885092214964E-2</v>
      </c>
      <c r="U225" s="6">
        <f>'1'!U225</f>
        <v>4.0655931055328984E-2</v>
      </c>
      <c r="V225" s="13">
        <f>'1'!V225</f>
        <v>324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4.3555762921202598E-2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5.4444703651503251E-2</v>
      </c>
      <c r="I226" s="4">
        <f>'1'!I226</f>
        <v>3.2666822190901945E-2</v>
      </c>
      <c r="J226" s="6">
        <f>'1'!J226</f>
        <v>6.2101259998071673E-2</v>
      </c>
      <c r="K226" s="6">
        <f>'1'!K226</f>
        <v>6.2101259998071673E-2</v>
      </c>
      <c r="L226" s="6">
        <f>'1'!L226</f>
        <v>4.3555762921202598E-2</v>
      </c>
      <c r="M226" s="6">
        <f>'1'!M226</f>
        <v>5.3613325358581494E-2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5.4444703651503251E-2</v>
      </c>
      <c r="S226" s="6">
        <f>'1'!S226</f>
        <v>3.2666822190901945E-2</v>
      </c>
      <c r="T226" s="6">
        <f>'1'!T226</f>
        <v>6.7016656698226873E-2</v>
      </c>
      <c r="U226" s="6">
        <f>'1'!U226</f>
        <v>4.0209994018936122E-2</v>
      </c>
      <c r="V226" s="13">
        <f>'1'!V226</f>
        <v>324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4.3108829206762601E-2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5.388603650845325E-2</v>
      </c>
      <c r="I227" s="4">
        <f>'1'!I227</f>
        <v>3.2331621905071953E-2</v>
      </c>
      <c r="J227" s="6">
        <f>'1'!J227</f>
        <v>6.2518260795391439E-2</v>
      </c>
      <c r="K227" s="6">
        <f>'1'!K227</f>
        <v>6.2518260795391439E-2</v>
      </c>
      <c r="L227" s="6">
        <f>'1'!L227</f>
        <v>4.3108829206762601E-2</v>
      </c>
      <c r="M227" s="6">
        <f>'1'!M227</f>
        <v>5.3063189141490309E-2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5.388603650845325E-2</v>
      </c>
      <c r="S227" s="6">
        <f>'1'!S227</f>
        <v>3.2331621905071953E-2</v>
      </c>
      <c r="T227" s="6">
        <f>'1'!T227</f>
        <v>6.6328986426862885E-2</v>
      </c>
      <c r="U227" s="6">
        <f>'1'!U227</f>
        <v>3.9797391856117734E-2</v>
      </c>
      <c r="V227" s="13">
        <f>'1'!V227</f>
        <v>324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4.2623483649360999E-2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5.3279354561701249E-2</v>
      </c>
      <c r="I228" s="4">
        <f>'1'!I228</f>
        <v>3.1967612737020749E-2</v>
      </c>
      <c r="J228" s="6">
        <f>'1'!J228</f>
        <v>6.2431836888680994E-2</v>
      </c>
      <c r="K228" s="6">
        <f>'1'!K228</f>
        <v>6.2431836888680994E-2</v>
      </c>
      <c r="L228" s="6">
        <f>'1'!L228</f>
        <v>4.2623483649360999E-2</v>
      </c>
      <c r="M228" s="6">
        <f>'1'!M228</f>
        <v>5.2465771313512204E-2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5.3279354561701249E-2</v>
      </c>
      <c r="S228" s="6">
        <f>'1'!S228</f>
        <v>3.1967612737020749E-2</v>
      </c>
      <c r="T228" s="6">
        <f>'1'!T228</f>
        <v>6.5582214141890249E-2</v>
      </c>
      <c r="U228" s="6">
        <f>'1'!U228</f>
        <v>3.9349328485134151E-2</v>
      </c>
      <c r="V228" s="13">
        <f>'1'!V228</f>
        <v>324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4.21394036066709E-2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5.2674254508338625E-2</v>
      </c>
      <c r="I229" s="4">
        <f>'1'!I229</f>
        <v>3.1604552705003175E-2</v>
      </c>
      <c r="J229" s="6">
        <f>'1'!J229</f>
        <v>6.2221028198011806E-2</v>
      </c>
      <c r="K229" s="6">
        <f>'1'!K229</f>
        <v>6.2221028198011806E-2</v>
      </c>
      <c r="L229" s="6">
        <f>'1'!L229</f>
        <v>4.21394036066709E-2</v>
      </c>
      <c r="M229" s="6">
        <f>'1'!M229</f>
        <v>5.1869911223188625E-2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5.2674254508338625E-2</v>
      </c>
      <c r="S229" s="6">
        <f>'1'!S229</f>
        <v>3.1604552705003175E-2</v>
      </c>
      <c r="T229" s="6">
        <f>'1'!T229</f>
        <v>6.4837389028985781E-2</v>
      </c>
      <c r="U229" s="6">
        <f>'1'!U229</f>
        <v>3.8902433417391469E-2</v>
      </c>
      <c r="V229" s="13">
        <f>'1'!V229</f>
        <v>324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4.1685529869872603E-2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5.2106912337340758E-2</v>
      </c>
      <c r="I230" s="4">
        <f>'1'!I230</f>
        <v>3.1264147402404449E-2</v>
      </c>
      <c r="J230" s="6">
        <f>'1'!J230</f>
        <v>6.2138659698516202E-2</v>
      </c>
      <c r="K230" s="6">
        <f>'1'!K230</f>
        <v>6.2138659698516202E-2</v>
      </c>
      <c r="L230" s="6">
        <f>'1'!L230</f>
        <v>4.1685529869872603E-2</v>
      </c>
      <c r="M230" s="6">
        <f>'1'!M230</f>
        <v>5.1311232447048147E-2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5.2106912337340758E-2</v>
      </c>
      <c r="S230" s="6">
        <f>'1'!S230</f>
        <v>3.1264147402404449E-2</v>
      </c>
      <c r="T230" s="6">
        <f>'1'!T230</f>
        <v>6.4139040558810187E-2</v>
      </c>
      <c r="U230" s="6">
        <f>'1'!U230</f>
        <v>3.8483424335286107E-2</v>
      </c>
      <c r="V230" s="13">
        <f>'1'!V230</f>
        <v>324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4.1105129753098602E-2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5.1381412191373252E-2</v>
      </c>
      <c r="I231" s="4">
        <f>'1'!I231</f>
        <v>3.0828847314823951E-2</v>
      </c>
      <c r="J231" s="6">
        <f>'1'!J231</f>
        <v>6.1715332251020938E-2</v>
      </c>
      <c r="K231" s="6">
        <f>'1'!K231</f>
        <v>6.1715332251020938E-2</v>
      </c>
      <c r="L231" s="6">
        <f>'1'!L231</f>
        <v>4.1105129753098602E-2</v>
      </c>
      <c r="M231" s="6">
        <f>'1'!M231</f>
        <v>5.0596810790491289E-2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5.1381412191373252E-2</v>
      </c>
      <c r="S231" s="6">
        <f>'1'!S231</f>
        <v>3.0828847314823951E-2</v>
      </c>
      <c r="T231" s="6">
        <f>'1'!T231</f>
        <v>6.3246013488114108E-2</v>
      </c>
      <c r="U231" s="6">
        <f>'1'!U231</f>
        <v>3.7947608092868471E-2</v>
      </c>
      <c r="V231" s="13">
        <f>'1'!V231</f>
        <v>324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4.0689760073242501E-2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5.0862200091553122E-2</v>
      </c>
      <c r="I232" s="4">
        <f>'1'!I232</f>
        <v>3.0517320054931876E-2</v>
      </c>
      <c r="J232" s="6">
        <f>'1'!J232</f>
        <v>6.1571981902896977E-2</v>
      </c>
      <c r="K232" s="6">
        <f>'1'!K232</f>
        <v>6.1571981902896977E-2</v>
      </c>
      <c r="L232" s="6">
        <f>'1'!L232</f>
        <v>4.0689760073242501E-2</v>
      </c>
      <c r="M232" s="6">
        <f>'1'!M232</f>
        <v>5.0085527132562882E-2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5.0862200091553122E-2</v>
      </c>
      <c r="S232" s="6">
        <f>'1'!S232</f>
        <v>3.0517320054931876E-2</v>
      </c>
      <c r="T232" s="6">
        <f>'1'!T232</f>
        <v>6.2606908915703599E-2</v>
      </c>
      <c r="U232" s="6">
        <f>'1'!U232</f>
        <v>3.7564145349422165E-2</v>
      </c>
      <c r="V232" s="13">
        <f>'1'!V232</f>
        <v>324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4.0275954319282201E-2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5.0344942899102754E-2</v>
      </c>
      <c r="I233" s="4">
        <f>'1'!I233</f>
        <v>3.020696573946165E-2</v>
      </c>
      <c r="J233" s="6">
        <f>'1'!J233</f>
        <v>6.211773460625418E-2</v>
      </c>
      <c r="K233" s="6">
        <f>'1'!K233</f>
        <v>6.211773460625418E-2</v>
      </c>
      <c r="L233" s="6">
        <f>'1'!L233</f>
        <v>4.0275954319282201E-2</v>
      </c>
      <c r="M233" s="6">
        <f>'1'!M233</f>
        <v>4.9576168530293355E-2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5.0344942899102754E-2</v>
      </c>
      <c r="S233" s="6">
        <f>'1'!S233</f>
        <v>3.020696573946165E-2</v>
      </c>
      <c r="T233" s="6">
        <f>'1'!T233</f>
        <v>6.197021066286669E-2</v>
      </c>
      <c r="U233" s="6">
        <f>'1'!U233</f>
        <v>3.7182126397720019E-2</v>
      </c>
      <c r="V233" s="13">
        <f>'1'!V233</f>
        <v>324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3.9878984010491503E-2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4.9848730013114378E-2</v>
      </c>
      <c r="I234" s="4">
        <f>'1'!I234</f>
        <v>2.9909238007868627E-2</v>
      </c>
      <c r="J234" s="6">
        <f>'1'!J234</f>
        <v>6.2444610488813473E-2</v>
      </c>
      <c r="K234" s="6">
        <f>'1'!K234</f>
        <v>6.2444610488813473E-2</v>
      </c>
      <c r="L234" s="6">
        <f>'1'!L234</f>
        <v>3.9878984010491503E-2</v>
      </c>
      <c r="M234" s="6">
        <f>'1'!M234</f>
        <v>4.9087532884962211E-2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4.9848730013114378E-2</v>
      </c>
      <c r="S234" s="6">
        <f>'1'!S234</f>
        <v>2.9909238007868627E-2</v>
      </c>
      <c r="T234" s="6">
        <f>'1'!T234</f>
        <v>6.1359416106202762E-2</v>
      </c>
      <c r="U234" s="6">
        <f>'1'!U234</f>
        <v>3.681564966372166E-2</v>
      </c>
      <c r="V234" s="13">
        <f>'1'!V234</f>
        <v>324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3.9493733911724102E-2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4.9367167389655131E-2</v>
      </c>
      <c r="I235" s="4">
        <f>'1'!I235</f>
        <v>2.9620300433793077E-2</v>
      </c>
      <c r="J235" s="6">
        <f>'1'!J235</f>
        <v>6.1746383821743016E-2</v>
      </c>
      <c r="K235" s="6">
        <f>'1'!K235</f>
        <v>6.1746383821743016E-2</v>
      </c>
      <c r="L235" s="6">
        <f>'1'!L235</f>
        <v>3.9493733911724102E-2</v>
      </c>
      <c r="M235" s="6">
        <f>'1'!M235</f>
        <v>4.8613323790587977E-2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4.9367167389655131E-2</v>
      </c>
      <c r="S235" s="6">
        <f>'1'!S235</f>
        <v>2.9620300433793077E-2</v>
      </c>
      <c r="T235" s="6">
        <f>'1'!T235</f>
        <v>6.0766654738234969E-2</v>
      </c>
      <c r="U235" s="6">
        <f>'1'!U235</f>
        <v>3.6459992842940984E-2</v>
      </c>
      <c r="V235" s="13">
        <f>'1'!V235</f>
        <v>324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3.9375567764815302E-2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4.9219459706019125E-2</v>
      </c>
      <c r="I236" s="4">
        <f>'1'!I236</f>
        <v>2.9531675823611478E-2</v>
      </c>
      <c r="J236" s="6">
        <f>'1'!J236</f>
        <v>6.1468325388437092E-2</v>
      </c>
      <c r="K236" s="6">
        <f>'1'!K236</f>
        <v>6.1468325388437092E-2</v>
      </c>
      <c r="L236" s="6">
        <f>'1'!L236</f>
        <v>3.9375567764815302E-2</v>
      </c>
      <c r="M236" s="6">
        <f>'1'!M236</f>
        <v>4.846787162408471E-2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4.9219459706019125E-2</v>
      </c>
      <c r="S236" s="6">
        <f>'1'!S236</f>
        <v>2.9531675823611478E-2</v>
      </c>
      <c r="T236" s="6">
        <f>'1'!T236</f>
        <v>6.0584839530105891E-2</v>
      </c>
      <c r="U236" s="6">
        <f>'1'!U236</f>
        <v>3.6350903718063529E-2</v>
      </c>
      <c r="V236" s="13">
        <f>'1'!V236</f>
        <v>324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3.9183223190057001E-2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4.8979028987571255E-2</v>
      </c>
      <c r="I237" s="4">
        <f>'1'!I237</f>
        <v>2.9387417392542751E-2</v>
      </c>
      <c r="J237" s="6">
        <f>'1'!J237</f>
        <v>6.1222081817185504E-2</v>
      </c>
      <c r="K237" s="6">
        <f>'1'!K237</f>
        <v>6.1222081817185504E-2</v>
      </c>
      <c r="L237" s="6">
        <f>'1'!L237</f>
        <v>3.9183223190057001E-2</v>
      </c>
      <c r="M237" s="6">
        <f>'1'!M237</f>
        <v>4.8231112316570554E-2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4.8979028987571255E-2</v>
      </c>
      <c r="S237" s="6">
        <f>'1'!S237</f>
        <v>2.9387417392542751E-2</v>
      </c>
      <c r="T237" s="6">
        <f>'1'!T237</f>
        <v>6.0288890395713196E-2</v>
      </c>
      <c r="U237" s="6">
        <f>'1'!U237</f>
        <v>3.6173334237427912E-2</v>
      </c>
      <c r="V237" s="13">
        <f>'1'!V237</f>
        <v>324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3.8678647893776903E-2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4.8348309867221127E-2</v>
      </c>
      <c r="I238" s="4">
        <f>'1'!I238</f>
        <v>2.9008985920332679E-2</v>
      </c>
      <c r="J238" s="6">
        <f>'1'!J238</f>
        <v>6.0698048176704121E-2</v>
      </c>
      <c r="K238" s="6">
        <f>'1'!K238</f>
        <v>6.0698048176704121E-2</v>
      </c>
      <c r="L238" s="6">
        <f>'1'!L238</f>
        <v>3.8678647893776903E-2</v>
      </c>
      <c r="M238" s="6">
        <f>'1'!M238</f>
        <v>4.7610024366020638E-2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4.8348309867221127E-2</v>
      </c>
      <c r="S238" s="6">
        <f>'1'!S238</f>
        <v>2.9008985920332679E-2</v>
      </c>
      <c r="T238" s="6">
        <f>'1'!T238</f>
        <v>5.9512530457525796E-2</v>
      </c>
      <c r="U238" s="6">
        <f>'1'!U238</f>
        <v>3.570751827451548E-2</v>
      </c>
      <c r="V238" s="13">
        <f>'1'!V238</f>
        <v>324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3.8343027243290598E-2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4.7928784054113244E-2</v>
      </c>
      <c r="I239" s="4">
        <f>'1'!I239</f>
        <v>2.8757270432467948E-2</v>
      </c>
      <c r="J239" s="6">
        <f>'1'!J239</f>
        <v>6.0238424726681915E-2</v>
      </c>
      <c r="K239" s="6">
        <f>'1'!K239</f>
        <v>6.0238424726681915E-2</v>
      </c>
      <c r="L239" s="6">
        <f>'1'!L239</f>
        <v>3.8343027243290598E-2</v>
      </c>
      <c r="M239" s="6">
        <f>'1'!M239</f>
        <v>4.7196904771166254E-2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4.7928784054113244E-2</v>
      </c>
      <c r="S239" s="6">
        <f>'1'!S239</f>
        <v>2.8757270432467948E-2</v>
      </c>
      <c r="T239" s="6">
        <f>'1'!T239</f>
        <v>5.8996130963957817E-2</v>
      </c>
      <c r="U239" s="6">
        <f>'1'!U239</f>
        <v>3.539767857837469E-2</v>
      </c>
      <c r="V239" s="13">
        <f>'1'!V239</f>
        <v>324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3.8237165773891697E-2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4.779645721736462E-2</v>
      </c>
      <c r="I240" s="4">
        <f>'1'!I240</f>
        <v>2.8677874330418775E-2</v>
      </c>
      <c r="J240" s="6">
        <f>'1'!J240</f>
        <v>6.0656839889705438E-2</v>
      </c>
      <c r="K240" s="6">
        <f>'1'!K240</f>
        <v>6.0656839889705438E-2</v>
      </c>
      <c r="L240" s="6">
        <f>'1'!L240</f>
        <v>3.8237165773891697E-2</v>
      </c>
      <c r="M240" s="6">
        <f>'1'!M240</f>
        <v>4.7066598583852107E-2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4.779645721736462E-2</v>
      </c>
      <c r="S240" s="6">
        <f>'1'!S240</f>
        <v>2.8677874330418775E-2</v>
      </c>
      <c r="T240" s="6">
        <f>'1'!T240</f>
        <v>5.883324822981513E-2</v>
      </c>
      <c r="U240" s="6">
        <f>'1'!U240</f>
        <v>3.5299948937889084E-2</v>
      </c>
      <c r="V240" s="13">
        <f>'1'!V240</f>
        <v>324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3.7742330646558499E-2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4.7177913308198122E-2</v>
      </c>
      <c r="I241" s="4">
        <f>'1'!I241</f>
        <v>2.8306747984918876E-2</v>
      </c>
      <c r="J241" s="6">
        <f>'1'!J241</f>
        <v>6.0865474072606014E-2</v>
      </c>
      <c r="K241" s="6">
        <f>'1'!K241</f>
        <v>6.0865474072606014E-2</v>
      </c>
      <c r="L241" s="6">
        <f>'1'!L241</f>
        <v>3.7742330646558499E-2</v>
      </c>
      <c r="M241" s="6">
        <f>'1'!M241</f>
        <v>4.6457499927296246E-2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4.7177913308198122E-2</v>
      </c>
      <c r="S241" s="6">
        <f>'1'!S241</f>
        <v>2.8306747984918876E-2</v>
      </c>
      <c r="T241" s="6">
        <f>'1'!T241</f>
        <v>5.8071874909120309E-2</v>
      </c>
      <c r="U241" s="6">
        <f>'1'!U241</f>
        <v>3.4843124945472183E-2</v>
      </c>
      <c r="V241" s="13">
        <f>'1'!V241</f>
        <v>324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3.7450545804334302E-2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4.6813182255417876E-2</v>
      </c>
      <c r="I242" s="4">
        <f>'1'!I242</f>
        <v>2.8087909353250728E-2</v>
      </c>
      <c r="J242" s="6">
        <f>'1'!J242</f>
        <v>6.0816023906550033E-2</v>
      </c>
      <c r="K242" s="6">
        <f>'1'!K242</f>
        <v>6.0816023906550033E-2</v>
      </c>
      <c r="L242" s="6">
        <f>'1'!L242</f>
        <v>3.7450545804334302E-2</v>
      </c>
      <c r="M242" s="6">
        <f>'1'!M242</f>
        <v>4.6098338369061825E-2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4.6813182255417876E-2</v>
      </c>
      <c r="S242" s="6">
        <f>'1'!S242</f>
        <v>2.8087909353250728E-2</v>
      </c>
      <c r="T242" s="6">
        <f>'1'!T242</f>
        <v>5.7622922961327282E-2</v>
      </c>
      <c r="U242" s="6">
        <f>'1'!U242</f>
        <v>3.4573753776796369E-2</v>
      </c>
      <c r="V242" s="13">
        <f>'1'!V242</f>
        <v>324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3.7524755135703101E-2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4.6905943919628879E-2</v>
      </c>
      <c r="I243" s="4">
        <f>'1'!I243</f>
        <v>2.8143566351777324E-2</v>
      </c>
      <c r="J243" s="6">
        <f>'1'!J243</f>
        <v>6.0484313312107497E-2</v>
      </c>
      <c r="K243" s="6">
        <f>'1'!K243</f>
        <v>6.0484313312107497E-2</v>
      </c>
      <c r="L243" s="6">
        <f>'1'!L243</f>
        <v>3.7524755135703101E-2</v>
      </c>
      <c r="M243" s="6">
        <f>'1'!M243</f>
        <v>4.6189683549595482E-2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4.6905943919628879E-2</v>
      </c>
      <c r="S243" s="6">
        <f>'1'!S243</f>
        <v>2.8143566351777324E-2</v>
      </c>
      <c r="T243" s="6">
        <f>'1'!T243</f>
        <v>5.7737104436994355E-2</v>
      </c>
      <c r="U243" s="6">
        <f>'1'!U243</f>
        <v>3.464226266219661E-2</v>
      </c>
      <c r="V243" s="13">
        <f>'1'!V243</f>
        <v>324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3.7285232708496298E-2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4.6606540885620371E-2</v>
      </c>
      <c r="I244" s="4">
        <f>'1'!I244</f>
        <v>2.7963924531372225E-2</v>
      </c>
      <c r="J244" s="6">
        <f>'1'!J244</f>
        <v>6.0382316661043017E-2</v>
      </c>
      <c r="K244" s="6">
        <f>'1'!K244</f>
        <v>6.0382316661043017E-2</v>
      </c>
      <c r="L244" s="6">
        <f>'1'!L244</f>
        <v>3.7285232708496298E-2</v>
      </c>
      <c r="M244" s="6">
        <f>'1'!M244</f>
        <v>4.5894852442085146E-2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4.6606540885620371E-2</v>
      </c>
      <c r="S244" s="6">
        <f>'1'!S244</f>
        <v>2.7963924531372225E-2</v>
      </c>
      <c r="T244" s="6">
        <f>'1'!T244</f>
        <v>5.7368565552606429E-2</v>
      </c>
      <c r="U244" s="6">
        <f>'1'!U244</f>
        <v>3.4421139331563863E-2</v>
      </c>
      <c r="V244" s="13">
        <f>'1'!V244</f>
        <v>324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3.6973700173492503E-2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4.6217125216865627E-2</v>
      </c>
      <c r="I245" s="4">
        <f>'1'!I245</f>
        <v>2.7730275130119379E-2</v>
      </c>
      <c r="J245" s="6">
        <f>'1'!J245</f>
        <v>6.0389769061341872E-2</v>
      </c>
      <c r="K245" s="6">
        <f>'1'!K245</f>
        <v>6.0389769061341872E-2</v>
      </c>
      <c r="L245" s="6">
        <f>'1'!L245</f>
        <v>3.6973700173492503E-2</v>
      </c>
      <c r="M245" s="6">
        <f>'1'!M245</f>
        <v>4.5511383205438821E-2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4.6217125216865627E-2</v>
      </c>
      <c r="S245" s="6">
        <f>'1'!S245</f>
        <v>2.7730275130119379E-2</v>
      </c>
      <c r="T245" s="6">
        <f>'1'!T245</f>
        <v>5.6889229006798527E-2</v>
      </c>
      <c r="U245" s="6">
        <f>'1'!U245</f>
        <v>3.4133537404079116E-2</v>
      </c>
      <c r="V245" s="13">
        <f>'1'!V245</f>
        <v>324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3.6752832341883798E-2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4.5941040427354751E-2</v>
      </c>
      <c r="I246" s="4">
        <f>'1'!I246</f>
        <v>2.7564624256412849E-2</v>
      </c>
      <c r="J246" s="6">
        <f>'1'!J246</f>
        <v>6.0359840593379906E-2</v>
      </c>
      <c r="K246" s="6">
        <f>'1'!K246</f>
        <v>6.0359840593379906E-2</v>
      </c>
      <c r="L246" s="6">
        <f>'1'!L246</f>
        <v>3.6752832341883798E-2</v>
      </c>
      <c r="M246" s="6">
        <f>'1'!M246</f>
        <v>4.523951426954842E-2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4.5941040427354751E-2</v>
      </c>
      <c r="S246" s="6">
        <f>'1'!S246</f>
        <v>2.7564624256412849E-2</v>
      </c>
      <c r="T246" s="6">
        <f>'1'!T246</f>
        <v>5.6549392836935525E-2</v>
      </c>
      <c r="U246" s="6">
        <f>'1'!U246</f>
        <v>3.3929635702161315E-2</v>
      </c>
      <c r="V246" s="13">
        <f>'1'!V246</f>
        <v>324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3.6485148138177603E-2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4.5606435172722004E-2</v>
      </c>
      <c r="I247" s="4">
        <f>'1'!I247</f>
        <v>2.7363861103633202E-2</v>
      </c>
      <c r="J247" s="6">
        <f>'1'!J247</f>
        <v>6.019637115926655E-2</v>
      </c>
      <c r="K247" s="6">
        <f>'1'!K247</f>
        <v>6.019637115926655E-2</v>
      </c>
      <c r="L247" s="6">
        <f>'1'!L247</f>
        <v>3.6485148138177603E-2</v>
      </c>
      <c r="M247" s="6">
        <f>'1'!M247</f>
        <v>4.4910018484280771E-2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4.5606435172722004E-2</v>
      </c>
      <c r="S247" s="6">
        <f>'1'!S247</f>
        <v>2.7363861103633202E-2</v>
      </c>
      <c r="T247" s="6">
        <f>'1'!T247</f>
        <v>5.6137523105350966E-2</v>
      </c>
      <c r="U247" s="6">
        <f>'1'!U247</f>
        <v>3.3682513863210577E-2</v>
      </c>
      <c r="V247" s="13">
        <f>'1'!V247</f>
        <v>324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3.6446195517988798E-2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4.5557744397486E-2</v>
      </c>
      <c r="I248" s="4">
        <f>'1'!I248</f>
        <v>2.7334646638491597E-2</v>
      </c>
      <c r="J248" s="6">
        <f>'1'!J248</f>
        <v>5.9892465016712602E-2</v>
      </c>
      <c r="K248" s="6">
        <f>'1'!K248</f>
        <v>5.9892465016712602E-2</v>
      </c>
      <c r="L248" s="6">
        <f>'1'!L248</f>
        <v>3.6446195517988798E-2</v>
      </c>
      <c r="M248" s="6">
        <f>'1'!M248</f>
        <v>4.486207122404038E-2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4.5557744397486E-2</v>
      </c>
      <c r="S248" s="6">
        <f>'1'!S248</f>
        <v>2.7334646638491597E-2</v>
      </c>
      <c r="T248" s="6">
        <f>'1'!T248</f>
        <v>5.6077589030050473E-2</v>
      </c>
      <c r="U248" s="6">
        <f>'1'!U248</f>
        <v>3.3646553418030287E-2</v>
      </c>
      <c r="V248" s="13">
        <f>'1'!V248</f>
        <v>324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3.6298654402102698E-2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4.5373318002628373E-2</v>
      </c>
      <c r="I249" s="4">
        <f>'1'!I249</f>
        <v>2.7223990801577024E-2</v>
      </c>
      <c r="J249" s="6">
        <f>'1'!J249</f>
        <v>5.9526961160145622E-2</v>
      </c>
      <c r="K249" s="6">
        <f>'1'!K249</f>
        <v>5.9526961160145622E-2</v>
      </c>
      <c r="L249" s="6">
        <f>'1'!L249</f>
        <v>3.6298654402102698E-2</v>
      </c>
      <c r="M249" s="6">
        <f>'1'!M249</f>
        <v>4.4680461046207424E-2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4.5373318002628373E-2</v>
      </c>
      <c r="S249" s="6">
        <f>'1'!S249</f>
        <v>2.7223990801577024E-2</v>
      </c>
      <c r="T249" s="6">
        <f>'1'!T249</f>
        <v>5.5850576307759282E-2</v>
      </c>
      <c r="U249" s="6">
        <f>'1'!U249</f>
        <v>3.3510345784655567E-2</v>
      </c>
      <c r="V249" s="13">
        <f>'1'!V249</f>
        <v>324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3.62047710163605E-2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4.5255963770450623E-2</v>
      </c>
      <c r="I250" s="4">
        <f>'1'!I250</f>
        <v>2.7153578262270377E-2</v>
      </c>
      <c r="J250" s="6">
        <f>'1'!J250</f>
        <v>5.9576040661401784E-2</v>
      </c>
      <c r="K250" s="6">
        <f>'1'!K250</f>
        <v>5.9576040661401784E-2</v>
      </c>
      <c r="L250" s="6">
        <f>'1'!L250</f>
        <v>3.62047710163605E-2</v>
      </c>
      <c r="M250" s="6">
        <f>'1'!M250</f>
        <v>4.456489882968357E-2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4.5255963770450623E-2</v>
      </c>
      <c r="S250" s="6">
        <f>'1'!S250</f>
        <v>2.7153578262270377E-2</v>
      </c>
      <c r="T250" s="6">
        <f>'1'!T250</f>
        <v>5.5706123537104461E-2</v>
      </c>
      <c r="U250" s="6">
        <f>'1'!U250</f>
        <v>3.342367412226268E-2</v>
      </c>
      <c r="V250" s="13">
        <f>'1'!V250</f>
        <v>324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3.5992734328161503E-2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4.4990917910201877E-2</v>
      </c>
      <c r="I251" s="4">
        <f>'1'!I251</f>
        <v>2.6994550746121129E-2</v>
      </c>
      <c r="J251" s="6">
        <f>'1'!J251</f>
        <v>5.9735852414236477E-2</v>
      </c>
      <c r="K251" s="6">
        <f>'1'!K251</f>
        <v>5.9735852414236477E-2</v>
      </c>
      <c r="L251" s="6">
        <f>'1'!L251</f>
        <v>3.5992734328161503E-2</v>
      </c>
      <c r="M251" s="6">
        <f>'1'!M251</f>
        <v>4.4303900257050721E-2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4.4990917910201877E-2</v>
      </c>
      <c r="S251" s="6">
        <f>'1'!S251</f>
        <v>2.6994550746121129E-2</v>
      </c>
      <c r="T251" s="6">
        <f>'1'!T251</f>
        <v>5.5379875321313402E-2</v>
      </c>
      <c r="U251" s="6">
        <f>'1'!U251</f>
        <v>3.3227925192788041E-2</v>
      </c>
      <c r="V251" s="13">
        <f>'1'!V251</f>
        <v>324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3.5753183289213702E-2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4.4691479111517128E-2</v>
      </c>
      <c r="I252" s="4">
        <f>'1'!I252</f>
        <v>2.6814887466910277E-2</v>
      </c>
      <c r="J252" s="6">
        <f>'1'!J252</f>
        <v>5.9921546800927976E-2</v>
      </c>
      <c r="K252" s="6">
        <f>'1'!K252</f>
        <v>5.9921546800927976E-2</v>
      </c>
      <c r="L252" s="6">
        <f>'1'!L252</f>
        <v>3.5753183289213702E-2</v>
      </c>
      <c r="M252" s="6">
        <f>'1'!M252</f>
        <v>4.4009033930995783E-2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4.4691479111517128E-2</v>
      </c>
      <c r="S252" s="6">
        <f>'1'!S252</f>
        <v>2.6814887466910277E-2</v>
      </c>
      <c r="T252" s="6">
        <f>'1'!T252</f>
        <v>5.5011292413744729E-2</v>
      </c>
      <c r="U252" s="6">
        <f>'1'!U252</f>
        <v>3.3006775448246838E-2</v>
      </c>
      <c r="V252" s="13">
        <f>'1'!V252</f>
        <v>324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3.5478322366995697E-2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4.434790295874462E-2</v>
      </c>
      <c r="I253" s="4">
        <f>'1'!I253</f>
        <v>2.6608741775246775E-2</v>
      </c>
      <c r="J253" s="6">
        <f>'1'!J253</f>
        <v>6.0112894120022679E-2</v>
      </c>
      <c r="K253" s="6">
        <f>'1'!K253</f>
        <v>6.0112894120022679E-2</v>
      </c>
      <c r="L253" s="6">
        <f>'1'!L253</f>
        <v>3.5478322366995697E-2</v>
      </c>
      <c r="M253" s="6">
        <f>'1'!M253</f>
        <v>4.3670704234466458E-2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4.434790295874462E-2</v>
      </c>
      <c r="S253" s="6">
        <f>'1'!S253</f>
        <v>2.6608741775246775E-2</v>
      </c>
      <c r="T253" s="6">
        <f>'1'!T253</f>
        <v>5.4588380293083071E-2</v>
      </c>
      <c r="U253" s="6">
        <f>'1'!U253</f>
        <v>3.2753028175849845E-2</v>
      </c>
      <c r="V253" s="13">
        <f>'1'!V253</f>
        <v>324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3.5367191119663098E-2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4.4208988899578874E-2</v>
      </c>
      <c r="I254" s="4">
        <f>'1'!I254</f>
        <v>2.6525393339747322E-2</v>
      </c>
      <c r="J254" s="6">
        <f>'1'!J254</f>
        <v>5.9484516822432186E-2</v>
      </c>
      <c r="K254" s="6">
        <f>'1'!K254</f>
        <v>5.9484516822432186E-2</v>
      </c>
      <c r="L254" s="6">
        <f>'1'!L254</f>
        <v>3.5367191119663098E-2</v>
      </c>
      <c r="M254" s="6">
        <f>'1'!M254</f>
        <v>4.3533911412549267E-2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4.4208988899578874E-2</v>
      </c>
      <c r="S254" s="6">
        <f>'1'!S254</f>
        <v>2.6525393339747322E-2</v>
      </c>
      <c r="T254" s="6">
        <f>'1'!T254</f>
        <v>5.441738926568658E-2</v>
      </c>
      <c r="U254" s="6">
        <f>'1'!U254</f>
        <v>3.2650433559411954E-2</v>
      </c>
      <c r="V254" s="13">
        <f>'1'!V254</f>
        <v>324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3.5190354914120897E-2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4.3987943642651121E-2</v>
      </c>
      <c r="I255" s="4">
        <f>'1'!I255</f>
        <v>2.6392766185590673E-2</v>
      </c>
      <c r="J255" s="6">
        <f>'1'!J255</f>
        <v>5.8560610082542895E-2</v>
      </c>
      <c r="K255" s="6">
        <f>'1'!K255</f>
        <v>5.8560610082542895E-2</v>
      </c>
      <c r="L255" s="6">
        <f>'1'!L255</f>
        <v>3.5190354914120897E-2</v>
      </c>
      <c r="M255" s="6">
        <f>'1'!M255</f>
        <v>4.3316241547827511E-2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4.3987943642651121E-2</v>
      </c>
      <c r="S255" s="6">
        <f>'1'!S255</f>
        <v>2.6392766185590673E-2</v>
      </c>
      <c r="T255" s="6">
        <f>'1'!T255</f>
        <v>5.4145301934784389E-2</v>
      </c>
      <c r="U255" s="6">
        <f>'1'!U255</f>
        <v>3.2487181160870633E-2</v>
      </c>
      <c r="V255" s="13">
        <f>'1'!V255</f>
        <v>324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3.50126011836185E-2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4.3765751479523121E-2</v>
      </c>
      <c r="I256" s="4">
        <f>'1'!I256</f>
        <v>2.6259450887713875E-2</v>
      </c>
      <c r="J256" s="6">
        <f>'1'!J256</f>
        <v>5.8000367521987853E-2</v>
      </c>
      <c r="K256" s="6">
        <f>'1'!K256</f>
        <v>5.8000367521987853E-2</v>
      </c>
      <c r="L256" s="6">
        <f>'1'!L256</f>
        <v>3.50126011836185E-2</v>
      </c>
      <c r="M256" s="6">
        <f>'1'!M256</f>
        <v>4.3097442290324722E-2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4.3765751479523121E-2</v>
      </c>
      <c r="S256" s="6">
        <f>'1'!S256</f>
        <v>2.6259450887713875E-2</v>
      </c>
      <c r="T256" s="6">
        <f>'1'!T256</f>
        <v>5.3871802862905903E-2</v>
      </c>
      <c r="U256" s="6">
        <f>'1'!U256</f>
        <v>3.2323081717743542E-2</v>
      </c>
      <c r="V256" s="13">
        <f>'1'!V256</f>
        <v>324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3.4957970889196902E-2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4.3697463611496123E-2</v>
      </c>
      <c r="I257" s="4">
        <f>'1'!I257</f>
        <v>2.6218478166897676E-2</v>
      </c>
      <c r="J257" s="6">
        <f>'1'!J257</f>
        <v>5.7736788066937689E-2</v>
      </c>
      <c r="K257" s="6">
        <f>'1'!K257</f>
        <v>5.7736788066937689E-2</v>
      </c>
      <c r="L257" s="6">
        <f>'1'!L257</f>
        <v>3.4957970889196902E-2</v>
      </c>
      <c r="M257" s="6">
        <f>'1'!M257</f>
        <v>4.3030197187660373E-2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4.3697463611496123E-2</v>
      </c>
      <c r="S257" s="6">
        <f>'1'!S257</f>
        <v>2.6218478166897676E-2</v>
      </c>
      <c r="T257" s="6">
        <f>'1'!T257</f>
        <v>5.3787746484575467E-2</v>
      </c>
      <c r="U257" s="6">
        <f>'1'!U257</f>
        <v>3.2272647890745278E-2</v>
      </c>
      <c r="V257" s="13">
        <f>'1'!V257</f>
        <v>324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3.4774895123555201E-2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4.3468618904443999E-2</v>
      </c>
      <c r="I258" s="4">
        <f>'1'!I258</f>
        <v>2.6081171342666402E-2</v>
      </c>
      <c r="J258" s="6">
        <f>'1'!J258</f>
        <v>5.7059038396862438E-2</v>
      </c>
      <c r="K258" s="6">
        <f>'1'!K258</f>
        <v>5.7059038396862438E-2</v>
      </c>
      <c r="L258" s="6">
        <f>'1'!L258</f>
        <v>3.4774895123555201E-2</v>
      </c>
      <c r="M258" s="6">
        <f>'1'!M258</f>
        <v>4.2804846971516139E-2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4.3468618904443999E-2</v>
      </c>
      <c r="S258" s="6">
        <f>'1'!S258</f>
        <v>2.6081171342666402E-2</v>
      </c>
      <c r="T258" s="6">
        <f>'1'!T258</f>
        <v>5.3506058714395177E-2</v>
      </c>
      <c r="U258" s="6">
        <f>'1'!U258</f>
        <v>3.2103635228637101E-2</v>
      </c>
      <c r="V258" s="13">
        <f>'1'!V258</f>
        <v>324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3.4471918663336501E-2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4.3089898329170623E-2</v>
      </c>
      <c r="I259" s="4">
        <f>'1'!I259</f>
        <v>2.5853938997502376E-2</v>
      </c>
      <c r="J259" s="6">
        <f>'1'!J259</f>
        <v>5.6984857551929675E-2</v>
      </c>
      <c r="K259" s="6">
        <f>'1'!K259</f>
        <v>5.6984857551929675E-2</v>
      </c>
      <c r="L259" s="6">
        <f>'1'!L259</f>
        <v>3.4471918663336501E-2</v>
      </c>
      <c r="M259" s="6">
        <f>'1'!M259</f>
        <v>4.2431909512767388E-2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4.3089898329170623E-2</v>
      </c>
      <c r="S259" s="6">
        <f>'1'!S259</f>
        <v>2.5853938997502376E-2</v>
      </c>
      <c r="T259" s="6">
        <f>'1'!T259</f>
        <v>5.3039886890959231E-2</v>
      </c>
      <c r="U259" s="6">
        <f>'1'!U259</f>
        <v>3.1823932134575544E-2</v>
      </c>
      <c r="V259" s="13">
        <f>'1'!V259</f>
        <v>324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3.4374359068178303E-2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4.2967948835222883E-2</v>
      </c>
      <c r="I260" s="4">
        <f>'1'!I260</f>
        <v>2.5780769301133728E-2</v>
      </c>
      <c r="J260" s="6">
        <f>'1'!J260</f>
        <v>5.720892544189804E-2</v>
      </c>
      <c r="K260" s="6">
        <f>'1'!K260</f>
        <v>5.720892544189804E-2</v>
      </c>
      <c r="L260" s="6">
        <f>'1'!L260</f>
        <v>3.4374359068178303E-2</v>
      </c>
      <c r="M260" s="6">
        <f>'1'!M260</f>
        <v>4.2311822204767972E-2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4.2967948835222883E-2</v>
      </c>
      <c r="S260" s="6">
        <f>'1'!S260</f>
        <v>2.5780769301133728E-2</v>
      </c>
      <c r="T260" s="6">
        <f>'1'!T260</f>
        <v>5.2889777755959967E-2</v>
      </c>
      <c r="U260" s="6">
        <f>'1'!U260</f>
        <v>3.1733866653575978E-2</v>
      </c>
      <c r="V260" s="13">
        <f>'1'!V260</f>
        <v>324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3.3943265846786898E-2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4.2429082308483621E-2</v>
      </c>
      <c r="I261" s="4">
        <f>'1'!I261</f>
        <v>2.5457449385090175E-2</v>
      </c>
      <c r="J261" s="6">
        <f>'1'!J261</f>
        <v>5.7217777624307221E-2</v>
      </c>
      <c r="K261" s="6">
        <f>'1'!K261</f>
        <v>5.7217777624307221E-2</v>
      </c>
      <c r="L261" s="6">
        <f>'1'!L261</f>
        <v>3.3943265846786898E-2</v>
      </c>
      <c r="M261" s="6">
        <f>'1'!M261</f>
        <v>4.1781184245787681E-2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4.2429082308483621E-2</v>
      </c>
      <c r="S261" s="6">
        <f>'1'!S261</f>
        <v>2.5457449385090175E-2</v>
      </c>
      <c r="T261" s="6">
        <f>'1'!T261</f>
        <v>5.2226480307234605E-2</v>
      </c>
      <c r="U261" s="6">
        <f>'1'!U261</f>
        <v>3.1335888184340757E-2</v>
      </c>
      <c r="V261" s="13">
        <f>'1'!V261</f>
        <v>324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3.3658058502215198E-2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4.2072573127768999E-2</v>
      </c>
      <c r="I262" s="4">
        <f>'1'!I262</f>
        <v>2.5243543876661396E-2</v>
      </c>
      <c r="J262" s="6">
        <f>'1'!J262</f>
        <v>5.7219418183599088E-2</v>
      </c>
      <c r="K262" s="6">
        <f>'1'!K262</f>
        <v>5.7219418183599088E-2</v>
      </c>
      <c r="L262" s="6">
        <f>'1'!L262</f>
        <v>3.3658058502215198E-2</v>
      </c>
      <c r="M262" s="6">
        <f>'1'!M262</f>
        <v>4.1430119010474442E-2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4.2072573127768999E-2</v>
      </c>
      <c r="S262" s="6">
        <f>'1'!S262</f>
        <v>2.5243543876661396E-2</v>
      </c>
      <c r="T262" s="6">
        <f>'1'!T262</f>
        <v>5.1787648763093053E-2</v>
      </c>
      <c r="U262" s="6">
        <f>'1'!U262</f>
        <v>3.1072589257855832E-2</v>
      </c>
      <c r="V262" s="13">
        <f>'1'!V262</f>
        <v>324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3.3700023084315703E-2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4.2125028855394625E-2</v>
      </c>
      <c r="I263" s="4">
        <f>'1'!I263</f>
        <v>2.5275017313236777E-2</v>
      </c>
      <c r="J263" s="6">
        <f>'1'!J263</f>
        <v>5.6961525035216384E-2</v>
      </c>
      <c r="K263" s="6">
        <f>'1'!K263</f>
        <v>5.6961525035216384E-2</v>
      </c>
      <c r="L263" s="6">
        <f>'1'!L263</f>
        <v>3.3700023084315703E-2</v>
      </c>
      <c r="M263" s="6">
        <f>'1'!M263</f>
        <v>4.1481773731751201E-2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4.2125028855394625E-2</v>
      </c>
      <c r="S263" s="6">
        <f>'1'!S263</f>
        <v>2.5275017313236777E-2</v>
      </c>
      <c r="T263" s="6">
        <f>'1'!T263</f>
        <v>5.1852217164689005E-2</v>
      </c>
      <c r="U263" s="6">
        <f>'1'!U263</f>
        <v>3.1111330298813401E-2</v>
      </c>
      <c r="V263" s="13">
        <f>'1'!V263</f>
        <v>324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3.3421641044033799E-2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4.1777051305042251E-2</v>
      </c>
      <c r="I264" s="4">
        <f>'1'!I264</f>
        <v>2.5066230783025348E-2</v>
      </c>
      <c r="J264" s="6">
        <f>'1'!J264</f>
        <v>5.637764657102242E-2</v>
      </c>
      <c r="K264" s="6">
        <f>'1'!K264</f>
        <v>5.637764657102242E-2</v>
      </c>
      <c r="L264" s="6">
        <f>'1'!L264</f>
        <v>3.3421641044033799E-2</v>
      </c>
      <c r="M264" s="6">
        <f>'1'!M264</f>
        <v>4.1139109847602953E-2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4.1777051305042251E-2</v>
      </c>
      <c r="S264" s="6">
        <f>'1'!S264</f>
        <v>2.5066230783025348E-2</v>
      </c>
      <c r="T264" s="6">
        <f>'1'!T264</f>
        <v>5.1423887309503688E-2</v>
      </c>
      <c r="U264" s="6">
        <f>'1'!U264</f>
        <v>3.0854332385702215E-2</v>
      </c>
      <c r="V264" s="13">
        <f>'1'!V264</f>
        <v>324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3.3289544350537201E-2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4.1611930438171504E-2</v>
      </c>
      <c r="I265" s="4">
        <f>'1'!I265</f>
        <v>2.4967158262902901E-2</v>
      </c>
      <c r="J265" s="6">
        <f>'1'!J265</f>
        <v>5.6165528585946804E-2</v>
      </c>
      <c r="K265" s="6">
        <f>'1'!K265</f>
        <v>5.6165528585946804E-2</v>
      </c>
      <c r="L265" s="6">
        <f>'1'!L265</f>
        <v>3.3289544350537201E-2</v>
      </c>
      <c r="M265" s="6">
        <f>'1'!M265</f>
        <v>4.0976510399625465E-2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4.1611930438171504E-2</v>
      </c>
      <c r="S265" s="6">
        <f>'1'!S265</f>
        <v>2.4967158262902901E-2</v>
      </c>
      <c r="T265" s="6">
        <f>'1'!T265</f>
        <v>5.1220637999531832E-2</v>
      </c>
      <c r="U265" s="6">
        <f>'1'!U265</f>
        <v>3.0732382799719099E-2</v>
      </c>
      <c r="V265" s="13">
        <f>'1'!V265</f>
        <v>324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3.3292297106240099E-2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4.1615371382800123E-2</v>
      </c>
      <c r="I266" s="4">
        <f>'1'!I266</f>
        <v>2.4969222829680074E-2</v>
      </c>
      <c r="J266" s="6">
        <f>'1'!J266</f>
        <v>5.5660176189110275E-2</v>
      </c>
      <c r="K266" s="6">
        <f>'1'!K266</f>
        <v>5.5660176189110275E-2</v>
      </c>
      <c r="L266" s="6">
        <f>'1'!L266</f>
        <v>3.3292297106240099E-2</v>
      </c>
      <c r="M266" s="6">
        <f>'1'!M266</f>
        <v>4.0979898800544978E-2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4.1615371382800123E-2</v>
      </c>
      <c r="S266" s="6">
        <f>'1'!S266</f>
        <v>2.4969222829680074E-2</v>
      </c>
      <c r="T266" s="6">
        <f>'1'!T266</f>
        <v>5.1224873500681223E-2</v>
      </c>
      <c r="U266" s="6">
        <f>'1'!U266</f>
        <v>3.0734924100408734E-2</v>
      </c>
      <c r="V266" s="13">
        <f>'1'!V266</f>
        <v>324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3.3077804442204498E-2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4.1347255552755618E-2</v>
      </c>
      <c r="I267" s="4">
        <f>'1'!I267</f>
        <v>2.4808353331653373E-2</v>
      </c>
      <c r="J267" s="6">
        <f>'1'!J267</f>
        <v>5.5696895059412818E-2</v>
      </c>
      <c r="K267" s="6">
        <f>'1'!K267</f>
        <v>5.5696895059412818E-2</v>
      </c>
      <c r="L267" s="6">
        <f>'1'!L267</f>
        <v>3.3077804442204498E-2</v>
      </c>
      <c r="M267" s="6">
        <f>'1'!M267</f>
        <v>4.071587713698753E-2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4.1347255552755618E-2</v>
      </c>
      <c r="S267" s="6">
        <f>'1'!S267</f>
        <v>2.4808353331653373E-2</v>
      </c>
      <c r="T267" s="6">
        <f>'1'!T267</f>
        <v>5.0894846421234416E-2</v>
      </c>
      <c r="U267" s="6">
        <f>'1'!U267</f>
        <v>3.0536907852740647E-2</v>
      </c>
      <c r="V267" s="13">
        <f>'1'!V267</f>
        <v>324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3.2910821955691297E-2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4.1138527444614117E-2</v>
      </c>
      <c r="I268" s="4">
        <f>'1'!I268</f>
        <v>2.4683116466768473E-2</v>
      </c>
      <c r="J268" s="6">
        <f>'1'!J268</f>
        <v>5.5853521233586653E-2</v>
      </c>
      <c r="K268" s="6">
        <f>'1'!K268</f>
        <v>5.5853521233586653E-2</v>
      </c>
      <c r="L268" s="6">
        <f>'1'!L268</f>
        <v>3.2910821955691297E-2</v>
      </c>
      <c r="M268" s="6">
        <f>'1'!M268</f>
        <v>4.0510336336455274E-2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4.1138527444614117E-2</v>
      </c>
      <c r="S268" s="6">
        <f>'1'!S268</f>
        <v>2.4683116466768473E-2</v>
      </c>
      <c r="T268" s="6">
        <f>'1'!T268</f>
        <v>5.0637920420569096E-2</v>
      </c>
      <c r="U268" s="6">
        <f>'1'!U268</f>
        <v>3.0382752252341456E-2</v>
      </c>
      <c r="V268" s="13">
        <f>'1'!V268</f>
        <v>324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3.2774563061979699E-2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4.0968203827474625E-2</v>
      </c>
      <c r="I269" s="4">
        <f>'1'!I269</f>
        <v>2.4580922296484772E-2</v>
      </c>
      <c r="J269" s="6">
        <f>'1'!J269</f>
        <v>5.5728738836123733E-2</v>
      </c>
      <c r="K269" s="6">
        <f>'1'!K269</f>
        <v>5.5728738836123733E-2</v>
      </c>
      <c r="L269" s="6">
        <f>'1'!L269</f>
        <v>3.2774563061979699E-2</v>
      </c>
      <c r="M269" s="6">
        <f>'1'!M269</f>
        <v>4.034261358493841E-2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4.0968203827474625E-2</v>
      </c>
      <c r="S269" s="6">
        <f>'1'!S269</f>
        <v>2.4580922296484772E-2</v>
      </c>
      <c r="T269" s="6">
        <f>'1'!T269</f>
        <v>5.042826698117301E-2</v>
      </c>
      <c r="U269" s="6">
        <f>'1'!U269</f>
        <v>3.0256960188703809E-2</v>
      </c>
      <c r="V269" s="13">
        <f>'1'!V269</f>
        <v>324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3.2704147144032802E-2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4.0880183930041003E-2</v>
      </c>
      <c r="I270" s="4">
        <f>'1'!I270</f>
        <v>2.4528110358024602E-2</v>
      </c>
      <c r="J270" s="6">
        <f>'1'!J270</f>
        <v>5.5020899152789383E-2</v>
      </c>
      <c r="K270" s="6">
        <f>'1'!K270</f>
        <v>5.5020899152789383E-2</v>
      </c>
      <c r="L270" s="6">
        <f>'1'!L270</f>
        <v>3.2704147144032802E-2</v>
      </c>
      <c r="M270" s="6">
        <f>'1'!M270</f>
        <v>4.0255937763735601E-2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4.0880183930041003E-2</v>
      </c>
      <c r="S270" s="6">
        <f>'1'!S270</f>
        <v>2.4528110358024602E-2</v>
      </c>
      <c r="T270" s="6">
        <f>'1'!T270</f>
        <v>5.03199222046695E-2</v>
      </c>
      <c r="U270" s="6">
        <f>'1'!U270</f>
        <v>3.0191953322801703E-2</v>
      </c>
      <c r="V270" s="13">
        <f>'1'!V270</f>
        <v>324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3.2566325354067303E-2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4.0707906692584131E-2</v>
      </c>
      <c r="I271" s="4">
        <f>'1'!I271</f>
        <v>2.4424744015550476E-2</v>
      </c>
      <c r="J271" s="6">
        <f>'1'!J271</f>
        <v>5.4376521496760692E-2</v>
      </c>
      <c r="K271" s="6">
        <f>'1'!K271</f>
        <v>5.4376521496760692E-2</v>
      </c>
      <c r="L271" s="6">
        <f>'1'!L271</f>
        <v>3.2566325354067303E-2</v>
      </c>
      <c r="M271" s="6">
        <f>'1'!M271</f>
        <v>4.0086291223958764E-2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4.0707906692584131E-2</v>
      </c>
      <c r="S271" s="6">
        <f>'1'!S271</f>
        <v>2.4424744015550476E-2</v>
      </c>
      <c r="T271" s="6">
        <f>'1'!T271</f>
        <v>5.0107864029948455E-2</v>
      </c>
      <c r="U271" s="6">
        <f>'1'!U271</f>
        <v>3.0064718417969073E-2</v>
      </c>
      <c r="V271" s="13">
        <f>'1'!V271</f>
        <v>324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3.2254023863951403E-2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4.0317529829939254E-2</v>
      </c>
      <c r="I272" s="4">
        <f>'1'!I272</f>
        <v>2.4190517897963552E-2</v>
      </c>
      <c r="J272" s="6">
        <f>'1'!J272</f>
        <v>5.3984585991546485E-2</v>
      </c>
      <c r="K272" s="6">
        <f>'1'!K272</f>
        <v>5.3984585991546485E-2</v>
      </c>
      <c r="L272" s="6">
        <f>'1'!L272</f>
        <v>3.2254023863951403E-2</v>
      </c>
      <c r="M272" s="6">
        <f>'1'!M272</f>
        <v>3.9701875470988378E-2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4.0317529829939254E-2</v>
      </c>
      <c r="S272" s="6">
        <f>'1'!S272</f>
        <v>2.4190517897963552E-2</v>
      </c>
      <c r="T272" s="6">
        <f>'1'!T272</f>
        <v>4.9627344338735474E-2</v>
      </c>
      <c r="U272" s="6">
        <f>'1'!U272</f>
        <v>2.9776406603241282E-2</v>
      </c>
      <c r="V272" s="13">
        <f>'1'!V272</f>
        <v>324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3.2083913938851703E-2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4.0104892423564631E-2</v>
      </c>
      <c r="I273" s="4">
        <f>'1'!I273</f>
        <v>2.4062935454138776E-2</v>
      </c>
      <c r="J273" s="6">
        <f>'1'!J273</f>
        <v>5.4229584759454254E-2</v>
      </c>
      <c r="K273" s="6">
        <f>'1'!K273</f>
        <v>5.4229584759454254E-2</v>
      </c>
      <c r="L273" s="6">
        <f>'1'!L273</f>
        <v>3.2083913938851703E-2</v>
      </c>
      <c r="M273" s="6">
        <f>'1'!M273</f>
        <v>3.9492485067757613E-2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4.0104892423564631E-2</v>
      </c>
      <c r="S273" s="6">
        <f>'1'!S273</f>
        <v>2.4062935454138776E-2</v>
      </c>
      <c r="T273" s="6">
        <f>'1'!T273</f>
        <v>4.9365606334697013E-2</v>
      </c>
      <c r="U273" s="6">
        <f>'1'!U273</f>
        <v>2.961936380081821E-2</v>
      </c>
      <c r="V273" s="13">
        <f>'1'!V273</f>
        <v>324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3.1914385586029097E-2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3.9892981982536373E-2</v>
      </c>
      <c r="I274" s="4">
        <f>'1'!I274</f>
        <v>2.3935789189521821E-2</v>
      </c>
      <c r="J274" s="6">
        <f>'1'!J274</f>
        <v>5.4370591263438378E-2</v>
      </c>
      <c r="K274" s="6">
        <f>'1'!K274</f>
        <v>5.4370591263438378E-2</v>
      </c>
      <c r="L274" s="6">
        <f>'1'!L274</f>
        <v>3.1914385586029097E-2</v>
      </c>
      <c r="M274" s="6">
        <f>'1'!M274</f>
        <v>3.9283810529009991E-2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3.9892981982536373E-2</v>
      </c>
      <c r="S274" s="6">
        <f>'1'!S274</f>
        <v>2.3935789189521821E-2</v>
      </c>
      <c r="T274" s="6">
        <f>'1'!T274</f>
        <v>4.9104763161262485E-2</v>
      </c>
      <c r="U274" s="6">
        <f>'1'!U274</f>
        <v>2.9462857896757493E-2</v>
      </c>
      <c r="V274" s="13">
        <f>'1'!V274</f>
        <v>324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3.18525377424606E-2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3.9815672178075752E-2</v>
      </c>
      <c r="I275" s="4">
        <f>'1'!I275</f>
        <v>2.3889403306845448E-2</v>
      </c>
      <c r="J275" s="6">
        <f>'1'!J275</f>
        <v>5.4129955040522863E-2</v>
      </c>
      <c r="K275" s="6">
        <f>'1'!K275</f>
        <v>5.4129955040522863E-2</v>
      </c>
      <c r="L275" s="6">
        <f>'1'!L275</f>
        <v>3.18525377424606E-2</v>
      </c>
      <c r="M275" s="6">
        <f>'1'!M275</f>
        <v>3.9207681256152038E-2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3.9815672178075752E-2</v>
      </c>
      <c r="S275" s="6">
        <f>'1'!S275</f>
        <v>2.3889403306845448E-2</v>
      </c>
      <c r="T275" s="6">
        <f>'1'!T275</f>
        <v>4.9009601570190048E-2</v>
      </c>
      <c r="U275" s="6">
        <f>'1'!U275</f>
        <v>2.9405760942114029E-2</v>
      </c>
      <c r="V275" s="13">
        <f>'1'!V275</f>
        <v>324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3.1814023478191601E-2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3.97675293477395E-2</v>
      </c>
      <c r="I276" s="4">
        <f>'1'!I276</f>
        <v>2.3860517608643703E-2</v>
      </c>
      <c r="J276" s="6">
        <f>'1'!J276</f>
        <v>5.4198103004462719E-2</v>
      </c>
      <c r="K276" s="6">
        <f>'1'!K276</f>
        <v>5.4198103004462719E-2</v>
      </c>
      <c r="L276" s="6">
        <f>'1'!L276</f>
        <v>3.1814023478191601E-2</v>
      </c>
      <c r="M276" s="6">
        <f>'1'!M276</f>
        <v>3.9160273573615616E-2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3.97675293477395E-2</v>
      </c>
      <c r="S276" s="6">
        <f>'1'!S276</f>
        <v>2.3860517608643703E-2</v>
      </c>
      <c r="T276" s="6">
        <f>'1'!T276</f>
        <v>4.8950341967019521E-2</v>
      </c>
      <c r="U276" s="6">
        <f>'1'!U276</f>
        <v>2.937020518021171E-2</v>
      </c>
      <c r="V276" s="13">
        <f>'1'!V276</f>
        <v>324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3.1912728620802203E-2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3.989091077600275E-2</v>
      </c>
      <c r="I277" s="4">
        <f>'1'!I277</f>
        <v>2.3934546465601652E-2</v>
      </c>
      <c r="J277" s="6">
        <f>'1'!J277</f>
        <v>5.4329557857168177E-2</v>
      </c>
      <c r="K277" s="6">
        <f>'1'!K277</f>
        <v>5.4329557857168177E-2</v>
      </c>
      <c r="L277" s="6">
        <f>'1'!L277</f>
        <v>3.1912728620802203E-2</v>
      </c>
      <c r="M277" s="6">
        <f>'1'!M277</f>
        <v>3.928177095009186E-2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3.989091077600275E-2</v>
      </c>
      <c r="S277" s="6">
        <f>'1'!S277</f>
        <v>2.3934546465601652E-2</v>
      </c>
      <c r="T277" s="6">
        <f>'1'!T277</f>
        <v>4.9102213687614825E-2</v>
      </c>
      <c r="U277" s="6">
        <f>'1'!U277</f>
        <v>2.9461328212568895E-2</v>
      </c>
      <c r="V277" s="13">
        <f>'1'!V277</f>
        <v>324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3.1746579937808397E-2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3.9683224922260493E-2</v>
      </c>
      <c r="I278" s="4">
        <f>'1'!I278</f>
        <v>2.3809934953356298E-2</v>
      </c>
      <c r="J278" s="6">
        <f>'1'!J278</f>
        <v>5.4055923698830978E-2</v>
      </c>
      <c r="K278" s="6">
        <f>'1'!K278</f>
        <v>5.4055923698830978E-2</v>
      </c>
      <c r="L278" s="6">
        <f>'1'!L278</f>
        <v>3.1746579937808397E-2</v>
      </c>
      <c r="M278" s="6">
        <f>'1'!M278</f>
        <v>3.9077256488587377E-2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3.9683224922260493E-2</v>
      </c>
      <c r="S278" s="6">
        <f>'1'!S278</f>
        <v>2.3809934953356298E-2</v>
      </c>
      <c r="T278" s="6">
        <f>'1'!T278</f>
        <v>4.8846570610734219E-2</v>
      </c>
      <c r="U278" s="6">
        <f>'1'!U278</f>
        <v>2.9307942366440534E-2</v>
      </c>
      <c r="V278" s="13">
        <f>'1'!V278</f>
        <v>324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3.1368068483623002E-2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3.9210085604528752E-2</v>
      </c>
      <c r="I279" s="4">
        <f>'1'!I279</f>
        <v>2.3526051362717251E-2</v>
      </c>
      <c r="J279" s="6">
        <f>'1'!J279</f>
        <v>5.395558130054056E-2</v>
      </c>
      <c r="K279" s="6">
        <f>'1'!K279</f>
        <v>5.395558130054056E-2</v>
      </c>
      <c r="L279" s="6">
        <f>'1'!L279</f>
        <v>3.1368068483623002E-2</v>
      </c>
      <c r="M279" s="6">
        <f>'1'!M279</f>
        <v>3.8611342074875821E-2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3.9210085604528752E-2</v>
      </c>
      <c r="S279" s="6">
        <f>'1'!S279</f>
        <v>2.3526051362717251E-2</v>
      </c>
      <c r="T279" s="6">
        <f>'1'!T279</f>
        <v>4.8264177593594776E-2</v>
      </c>
      <c r="U279" s="6">
        <f>'1'!U279</f>
        <v>2.8958506556156866E-2</v>
      </c>
      <c r="V279" s="13">
        <f>'1'!V279</f>
        <v>324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3.1436678408150398E-2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3.9295848010187998E-2</v>
      </c>
      <c r="I280" s="4">
        <f>'1'!I280</f>
        <v>2.3577508806112799E-2</v>
      </c>
      <c r="J280" s="6">
        <f>'1'!J280</f>
        <v>5.2934303931259946E-2</v>
      </c>
      <c r="K280" s="6">
        <f>'1'!K280</f>
        <v>5.2934303931259946E-2</v>
      </c>
      <c r="L280" s="6">
        <f>'1'!L280</f>
        <v>3.1436678408150398E-2</v>
      </c>
      <c r="M280" s="6">
        <f>'1'!M280</f>
        <v>3.8695794876521604E-2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3.9295848010187998E-2</v>
      </c>
      <c r="S280" s="6">
        <f>'1'!S280</f>
        <v>2.3577508806112799E-2</v>
      </c>
      <c r="T280" s="6">
        <f>'1'!T280</f>
        <v>4.8369743595652007E-2</v>
      </c>
      <c r="U280" s="6">
        <f>'1'!U280</f>
        <v>2.9021846157391201E-2</v>
      </c>
      <c r="V280" s="13">
        <f>'1'!V280</f>
        <v>324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3.1406778519871899E-2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3.9258473149839872E-2</v>
      </c>
      <c r="I281" s="4">
        <f>'1'!I281</f>
        <v>2.3555083889903926E-2</v>
      </c>
      <c r="J281" s="6">
        <f>'1'!J281</f>
        <v>5.2922172966052401E-2</v>
      </c>
      <c r="K281" s="6">
        <f>'1'!K281</f>
        <v>5.2922172966052401E-2</v>
      </c>
      <c r="L281" s="6">
        <f>'1'!L281</f>
        <v>3.1406778519871899E-2</v>
      </c>
      <c r="M281" s="6">
        <f>'1'!M281</f>
        <v>3.8658990735554989E-2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3.9258473149839872E-2</v>
      </c>
      <c r="S281" s="6">
        <f>'1'!S281</f>
        <v>2.3555083889903926E-2</v>
      </c>
      <c r="T281" s="6">
        <f>'1'!T281</f>
        <v>4.8323738419443735E-2</v>
      </c>
      <c r="U281" s="6">
        <f>'1'!U281</f>
        <v>2.8994243051666244E-2</v>
      </c>
      <c r="V281" s="13">
        <f>'1'!V281</f>
        <v>324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3.1368421603740503E-2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3.921052700467563E-2</v>
      </c>
      <c r="I282" s="4">
        <f>'1'!I282</f>
        <v>2.3526316202805375E-2</v>
      </c>
      <c r="J282" s="6">
        <f>'1'!J282</f>
        <v>5.3088881291627185E-2</v>
      </c>
      <c r="K282" s="6">
        <f>'1'!K282</f>
        <v>5.3088881291627185E-2</v>
      </c>
      <c r="L282" s="6">
        <f>'1'!L282</f>
        <v>3.1368421603740503E-2</v>
      </c>
      <c r="M282" s="6">
        <f>'1'!M282</f>
        <v>3.8611776734780286E-2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3.921052700467563E-2</v>
      </c>
      <c r="S282" s="6">
        <f>'1'!S282</f>
        <v>2.3526316202805375E-2</v>
      </c>
      <c r="T282" s="6">
        <f>'1'!T282</f>
        <v>4.8264720918475355E-2</v>
      </c>
      <c r="U282" s="6">
        <f>'1'!U282</f>
        <v>2.8958832551085216E-2</v>
      </c>
      <c r="V282" s="13">
        <f>'1'!V282</f>
        <v>324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3.1195359961570201E-2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3.8994199951962752E-2</v>
      </c>
      <c r="I283" s="4">
        <f>'1'!I283</f>
        <v>2.339651997117765E-2</v>
      </c>
      <c r="J283" s="6">
        <f>'1'!J283</f>
        <v>5.3161780320753561E-2</v>
      </c>
      <c r="K283" s="6">
        <f>'1'!K283</f>
        <v>5.3161780320753561E-2</v>
      </c>
      <c r="L283" s="6">
        <f>'1'!L283</f>
        <v>3.1195359961570201E-2</v>
      </c>
      <c r="M283" s="6">
        <f>'1'!M283</f>
        <v>3.8398753026630518E-2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3.8994199951962752E-2</v>
      </c>
      <c r="S283" s="6">
        <f>'1'!S283</f>
        <v>2.339651997117765E-2</v>
      </c>
      <c r="T283" s="6">
        <f>'1'!T283</f>
        <v>4.7998441283288146E-2</v>
      </c>
      <c r="U283" s="6">
        <f>'1'!U283</f>
        <v>2.879906476997289E-2</v>
      </c>
      <c r="V283" s="13">
        <f>'1'!V283</f>
        <v>324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3.09356173587183E-2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3.8669521698397873E-2</v>
      </c>
      <c r="I284" s="4">
        <f>'1'!I284</f>
        <v>2.3201713019038724E-2</v>
      </c>
      <c r="J284" s="6">
        <f>'1'!J284</f>
        <v>5.2632294763109551E-2</v>
      </c>
      <c r="K284" s="6">
        <f>'1'!K284</f>
        <v>5.2632294763109551E-2</v>
      </c>
      <c r="L284" s="6">
        <f>'1'!L284</f>
        <v>3.09356173587183E-2</v>
      </c>
      <c r="M284" s="6">
        <f>'1'!M284</f>
        <v>3.8079032655726285E-2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3.8669521698397873E-2</v>
      </c>
      <c r="S284" s="6">
        <f>'1'!S284</f>
        <v>2.3201713019038724E-2</v>
      </c>
      <c r="T284" s="6">
        <f>'1'!T284</f>
        <v>4.7598790819657857E-2</v>
      </c>
      <c r="U284" s="6">
        <f>'1'!U284</f>
        <v>2.8559274491794712E-2</v>
      </c>
      <c r="V284" s="13">
        <f>'1'!V284</f>
        <v>324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3.0801254842826999E-2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3.8501568553533747E-2</v>
      </c>
      <c r="I285" s="4">
        <f>'1'!I285</f>
        <v>2.3100941132120249E-2</v>
      </c>
      <c r="J285" s="6">
        <f>'1'!J285</f>
        <v>5.2273654462633268E-2</v>
      </c>
      <c r="K285" s="6">
        <f>'1'!K285</f>
        <v>5.2273654462633268E-2</v>
      </c>
      <c r="L285" s="6">
        <f>'1'!L285</f>
        <v>3.0801254842826999E-2</v>
      </c>
      <c r="M285" s="6">
        <f>'1'!M285</f>
        <v>3.791364417903928E-2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3.8501568553533747E-2</v>
      </c>
      <c r="S285" s="6">
        <f>'1'!S285</f>
        <v>2.3100941132120249E-2</v>
      </c>
      <c r="T285" s="6">
        <f>'1'!T285</f>
        <v>4.73920552237991E-2</v>
      </c>
      <c r="U285" s="6">
        <f>'1'!U285</f>
        <v>2.843523313427946E-2</v>
      </c>
      <c r="V285" s="13">
        <f>'1'!V285</f>
        <v>324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3.0704444974563701E-2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3.8380556218204624E-2</v>
      </c>
      <c r="I286" s="4">
        <f>'1'!I286</f>
        <v>2.3028333730922775E-2</v>
      </c>
      <c r="J286" s="6">
        <f>'1'!J286</f>
        <v>5.2171717555373427E-2</v>
      </c>
      <c r="K286" s="6">
        <f>'1'!K286</f>
        <v>5.2171717555373427E-2</v>
      </c>
      <c r="L286" s="6">
        <f>'1'!L286</f>
        <v>3.0704444974563701E-2</v>
      </c>
      <c r="M286" s="6">
        <f>'1'!M286</f>
        <v>3.7794479719114392E-2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3.8380556218204624E-2</v>
      </c>
      <c r="S286" s="6">
        <f>'1'!S286</f>
        <v>2.3028333730922775E-2</v>
      </c>
      <c r="T286" s="6">
        <f>'1'!T286</f>
        <v>4.7243099648892992E-2</v>
      </c>
      <c r="U286" s="6">
        <f>'1'!U286</f>
        <v>2.8345859789335792E-2</v>
      </c>
      <c r="V286" s="13">
        <f>'1'!V286</f>
        <v>324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3.0562789409675401E-2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3.8203486762094251E-2</v>
      </c>
      <c r="I287" s="4">
        <f>'1'!I287</f>
        <v>2.2922092057256552E-2</v>
      </c>
      <c r="J287" s="6">
        <f>'1'!J287</f>
        <v>5.1906399186802926E-2</v>
      </c>
      <c r="K287" s="6">
        <f>'1'!K287</f>
        <v>5.1906399186802926E-2</v>
      </c>
      <c r="L287" s="6">
        <f>'1'!L287</f>
        <v>3.0562789409675401E-2</v>
      </c>
      <c r="M287" s="6">
        <f>'1'!M287</f>
        <v>3.7620114138537844E-2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3.8203486762094251E-2</v>
      </c>
      <c r="S287" s="6">
        <f>'1'!S287</f>
        <v>2.2922092057256552E-2</v>
      </c>
      <c r="T287" s="6">
        <f>'1'!T287</f>
        <v>4.7025142673172302E-2</v>
      </c>
      <c r="U287" s="6">
        <f>'1'!U287</f>
        <v>2.8215085603903383E-2</v>
      </c>
      <c r="V287" s="13">
        <f>'1'!V287</f>
        <v>324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3.0550036722737602E-2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3.8187545903422E-2</v>
      </c>
      <c r="I288" s="4">
        <f>'1'!I288</f>
        <v>2.2912527542053203E-2</v>
      </c>
      <c r="J288" s="6">
        <f>'1'!J288</f>
        <v>5.2183122867843754E-2</v>
      </c>
      <c r="K288" s="6">
        <f>'1'!K288</f>
        <v>5.2183122867843754E-2</v>
      </c>
      <c r="L288" s="6">
        <f>'1'!L288</f>
        <v>3.0550036722737602E-2</v>
      </c>
      <c r="M288" s="6">
        <f>'1'!M288</f>
        <v>3.7604416699022682E-2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3.8187545903422E-2</v>
      </c>
      <c r="S288" s="6">
        <f>'1'!S288</f>
        <v>2.2912527542053203E-2</v>
      </c>
      <c r="T288" s="6">
        <f>'1'!T288</f>
        <v>4.700552087377835E-2</v>
      </c>
      <c r="U288" s="6">
        <f>'1'!U288</f>
        <v>2.8203312524267013E-2</v>
      </c>
      <c r="V288" s="13">
        <f>'1'!V288</f>
        <v>324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3.05591528533239E-2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3.8198941066654876E-2</v>
      </c>
      <c r="I289" s="4">
        <f>'1'!I289</f>
        <v>2.2919364639992924E-2</v>
      </c>
      <c r="J289" s="6">
        <f>'1'!J289</f>
        <v>5.227753106904965E-2</v>
      </c>
      <c r="K289" s="6">
        <f>'1'!K289</f>
        <v>5.227753106904965E-2</v>
      </c>
      <c r="L289" s="6">
        <f>'1'!L289</f>
        <v>3.05591528533239E-2</v>
      </c>
      <c r="M289" s="6">
        <f>'1'!M289</f>
        <v>3.7615637856508059E-2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3.8198941066654876E-2</v>
      </c>
      <c r="S289" s="6">
        <f>'1'!S289</f>
        <v>2.2919364639992924E-2</v>
      </c>
      <c r="T289" s="6">
        <f>'1'!T289</f>
        <v>4.7019547320635076E-2</v>
      </c>
      <c r="U289" s="6">
        <f>'1'!U289</f>
        <v>2.8211728392381043E-2</v>
      </c>
      <c r="V289" s="13">
        <f>'1'!V289</f>
        <v>324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3.0544130964086199E-2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3.8180163705107746E-2</v>
      </c>
      <c r="I290" s="4">
        <f>'1'!I290</f>
        <v>2.2908098223064648E-2</v>
      </c>
      <c r="J290" s="6">
        <f>'1'!J290</f>
        <v>5.2123396250757202E-2</v>
      </c>
      <c r="K290" s="6">
        <f>'1'!K290</f>
        <v>5.2123396250757202E-2</v>
      </c>
      <c r="L290" s="6">
        <f>'1'!L290</f>
        <v>3.0544130964086199E-2</v>
      </c>
      <c r="M290" s="6">
        <f>'1'!M290</f>
        <v>3.7597147227916419E-2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3.8180163705107746E-2</v>
      </c>
      <c r="S290" s="6">
        <f>'1'!S290</f>
        <v>2.2908098223064648E-2</v>
      </c>
      <c r="T290" s="6">
        <f>'1'!T290</f>
        <v>4.6996434034895521E-2</v>
      </c>
      <c r="U290" s="6">
        <f>'1'!U290</f>
        <v>2.8197860420937314E-2</v>
      </c>
      <c r="V290" s="13">
        <f>'1'!V290</f>
        <v>324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3.0424970380667E-2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3.8031212975833749E-2</v>
      </c>
      <c r="I291" s="4">
        <f>'1'!I291</f>
        <v>2.2818727785500252E-2</v>
      </c>
      <c r="J291" s="6">
        <f>'1'!J291</f>
        <v>5.2007936588533227E-2</v>
      </c>
      <c r="K291" s="6">
        <f>'1'!K291</f>
        <v>5.2007936588533227E-2</v>
      </c>
      <c r="L291" s="6">
        <f>'1'!L291</f>
        <v>3.0424970380667E-2</v>
      </c>
      <c r="M291" s="6">
        <f>'1'!M291</f>
        <v>3.7450470997257124E-2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3.8031212975833749E-2</v>
      </c>
      <c r="S291" s="6">
        <f>'1'!S291</f>
        <v>2.2818727785500252E-2</v>
      </c>
      <c r="T291" s="6">
        <f>'1'!T291</f>
        <v>4.6813088746571405E-2</v>
      </c>
      <c r="U291" s="6">
        <f>'1'!U291</f>
        <v>2.8087853247942843E-2</v>
      </c>
      <c r="V291" s="13">
        <f>'1'!V291</f>
        <v>324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3.0315934777449701E-2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3.7894918471812124E-2</v>
      </c>
      <c r="I292" s="4">
        <f>'1'!I292</f>
        <v>2.2736951083087275E-2</v>
      </c>
      <c r="J292" s="6">
        <f>'1'!J292</f>
        <v>5.1762243806232282E-2</v>
      </c>
      <c r="K292" s="6">
        <f>'1'!K292</f>
        <v>5.1762243806232282E-2</v>
      </c>
      <c r="L292" s="6">
        <f>'1'!L292</f>
        <v>3.0315934777449701E-2</v>
      </c>
      <c r="M292" s="6">
        <f>'1'!M292</f>
        <v>3.7316257729508057E-2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3.7894918471812124E-2</v>
      </c>
      <c r="S292" s="6">
        <f>'1'!S292</f>
        <v>2.2736951083087275E-2</v>
      </c>
      <c r="T292" s="6">
        <f>'1'!T292</f>
        <v>4.6645322161885071E-2</v>
      </c>
      <c r="U292" s="6">
        <f>'1'!U292</f>
        <v>2.7987193297131042E-2</v>
      </c>
      <c r="V292" s="13">
        <f>'1'!V292</f>
        <v>324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3.02396563288828E-2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3.7799570411103503E-2</v>
      </c>
      <c r="I293" s="4">
        <f>'1'!I293</f>
        <v>2.26797422466621E-2</v>
      </c>
      <c r="J293" s="6">
        <f>'1'!J293</f>
        <v>5.1391565505555369E-2</v>
      </c>
      <c r="K293" s="6">
        <f>'1'!K293</f>
        <v>5.1391565505555369E-2</v>
      </c>
      <c r="L293" s="6">
        <f>'1'!L293</f>
        <v>3.02396563288828E-2</v>
      </c>
      <c r="M293" s="6">
        <f>'1'!M293</f>
        <v>3.722236564711557E-2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3.7799570411103503E-2</v>
      </c>
      <c r="S293" s="6">
        <f>'1'!S293</f>
        <v>2.26797422466621E-2</v>
      </c>
      <c r="T293" s="6">
        <f>'1'!T293</f>
        <v>4.652795705889446E-2</v>
      </c>
      <c r="U293" s="6">
        <f>'1'!U293</f>
        <v>2.7916774235336679E-2</v>
      </c>
      <c r="V293" s="13">
        <f>'1'!V293</f>
        <v>324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3.0033137787223201E-2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3.7541422234029002E-2</v>
      </c>
      <c r="I294" s="4">
        <f>'1'!I294</f>
        <v>2.25248533404174E-2</v>
      </c>
      <c r="J294" s="6">
        <f>'1'!J294</f>
        <v>5.1516464242872477E-2</v>
      </c>
      <c r="K294" s="6">
        <f>'1'!K294</f>
        <v>5.1516464242872477E-2</v>
      </c>
      <c r="L294" s="6">
        <f>'1'!L294</f>
        <v>3.0033137787223201E-2</v>
      </c>
      <c r="M294" s="6">
        <f>'1'!M294</f>
        <v>3.6968159429063403E-2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3.7541422234029002E-2</v>
      </c>
      <c r="S294" s="6">
        <f>'1'!S294</f>
        <v>2.25248533404174E-2</v>
      </c>
      <c r="T294" s="6">
        <f>'1'!T294</f>
        <v>4.6210199286329252E-2</v>
      </c>
      <c r="U294" s="6">
        <f>'1'!U294</f>
        <v>2.7726119571797554E-2</v>
      </c>
      <c r="V294" s="13">
        <f>'1'!V294</f>
        <v>324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2.9823211242971801E-2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3.7279014053714754E-2</v>
      </c>
      <c r="I295" s="4">
        <f>'1'!I295</f>
        <v>2.2367408432228852E-2</v>
      </c>
      <c r="J295" s="6">
        <f>'1'!J295</f>
        <v>5.1379212829393825E-2</v>
      </c>
      <c r="K295" s="6">
        <f>'1'!K295</f>
        <v>5.1379212829393825E-2</v>
      </c>
      <c r="L295" s="6">
        <f>'1'!L295</f>
        <v>2.9823211242971801E-2</v>
      </c>
      <c r="M295" s="6">
        <f>'1'!M295</f>
        <v>3.6709758258620939E-2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3.7279014053714754E-2</v>
      </c>
      <c r="S295" s="6">
        <f>'1'!S295</f>
        <v>2.2367408432228852E-2</v>
      </c>
      <c r="T295" s="6">
        <f>'1'!T295</f>
        <v>4.5887197823276174E-2</v>
      </c>
      <c r="U295" s="6">
        <f>'1'!U295</f>
        <v>2.7532318693965704E-2</v>
      </c>
      <c r="V295" s="13">
        <f>'1'!V295</f>
        <v>324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2.9891747658937901E-2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3.7364684573672376E-2</v>
      </c>
      <c r="I296" s="4">
        <f>'1'!I296</f>
        <v>2.2418810744203425E-2</v>
      </c>
      <c r="J296" s="6">
        <f>'1'!J296</f>
        <v>5.0955113757041842E-2</v>
      </c>
      <c r="K296" s="6">
        <f>'1'!K296</f>
        <v>5.0955113757041842E-2</v>
      </c>
      <c r="L296" s="6">
        <f>'1'!L296</f>
        <v>2.9891747658937901E-2</v>
      </c>
      <c r="M296" s="6">
        <f>'1'!M296</f>
        <v>3.6794120577672708E-2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3.7364684573672376E-2</v>
      </c>
      <c r="S296" s="6">
        <f>'1'!S296</f>
        <v>2.2418810744203425E-2</v>
      </c>
      <c r="T296" s="6">
        <f>'1'!T296</f>
        <v>4.5992650722090883E-2</v>
      </c>
      <c r="U296" s="6">
        <f>'1'!U296</f>
        <v>2.7595590433254533E-2</v>
      </c>
      <c r="V296" s="13">
        <f>'1'!V296</f>
        <v>324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2.98171037653935E-2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3.7271379706741874E-2</v>
      </c>
      <c r="I297" s="4">
        <f>'1'!I297</f>
        <v>2.2362827824045126E-2</v>
      </c>
      <c r="J297" s="6">
        <f>'1'!J297</f>
        <v>5.1097402161530192E-2</v>
      </c>
      <c r="K297" s="6">
        <f>'1'!K297</f>
        <v>5.1097402161530192E-2</v>
      </c>
      <c r="L297" s="6">
        <f>'1'!L297</f>
        <v>2.98171037653935E-2</v>
      </c>
      <c r="M297" s="6">
        <f>'1'!M297</f>
        <v>3.6702240489201586E-2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3.7271379706741874E-2</v>
      </c>
      <c r="S297" s="6">
        <f>'1'!S297</f>
        <v>2.2362827824045126E-2</v>
      </c>
      <c r="T297" s="6">
        <f>'1'!T297</f>
        <v>4.5877800611501984E-2</v>
      </c>
      <c r="U297" s="6">
        <f>'1'!U297</f>
        <v>2.7526680366901188E-2</v>
      </c>
      <c r="V297" s="13">
        <f>'1'!V297</f>
        <v>324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2.9631147489539499E-2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3.7038934361924375E-2</v>
      </c>
      <c r="I298" s="4">
        <f>'1'!I298</f>
        <v>2.2223360617154624E-2</v>
      </c>
      <c r="J298" s="6">
        <f>'1'!J298</f>
        <v>5.1246496102233009E-2</v>
      </c>
      <c r="K298" s="6">
        <f>'1'!K298</f>
        <v>5.1246496102233009E-2</v>
      </c>
      <c r="L298" s="6">
        <f>'1'!L298</f>
        <v>2.9631147489539499E-2</v>
      </c>
      <c r="M298" s="6">
        <f>'1'!M298</f>
        <v>3.6473344617537783E-2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3.7038934361924375E-2</v>
      </c>
      <c r="S298" s="6">
        <f>'1'!S298</f>
        <v>2.2223360617154624E-2</v>
      </c>
      <c r="T298" s="6">
        <f>'1'!T298</f>
        <v>4.559168077192223E-2</v>
      </c>
      <c r="U298" s="6">
        <f>'1'!U298</f>
        <v>2.7355008463153335E-2</v>
      </c>
      <c r="V298" s="13">
        <f>'1'!V298</f>
        <v>324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2.94524055077355E-2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3.6815506884669377E-2</v>
      </c>
      <c r="I299" s="4">
        <f>'1'!I299</f>
        <v>2.2089304130801624E-2</v>
      </c>
      <c r="J299" s="6">
        <f>'1'!J299</f>
        <v>5.1095739416836261E-2</v>
      </c>
      <c r="K299" s="6">
        <f>'1'!K299</f>
        <v>5.1095739416836261E-2</v>
      </c>
      <c r="L299" s="6">
        <f>'1'!L299</f>
        <v>2.94524055077355E-2</v>
      </c>
      <c r="M299" s="6">
        <f>'1'!M299</f>
        <v>3.6253328909328697E-2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3.6815506884669377E-2</v>
      </c>
      <c r="S299" s="6">
        <f>'1'!S299</f>
        <v>2.2089304130801624E-2</v>
      </c>
      <c r="T299" s="6">
        <f>'1'!T299</f>
        <v>4.5316661136660871E-2</v>
      </c>
      <c r="U299" s="6">
        <f>'1'!U299</f>
        <v>2.7189996681996523E-2</v>
      </c>
      <c r="V299" s="13">
        <f>'1'!V299</f>
        <v>324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2.9472260668765501E-2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3.684032583595688E-2</v>
      </c>
      <c r="I300" s="4">
        <f>'1'!I300</f>
        <v>2.2104195501574126E-2</v>
      </c>
      <c r="J300" s="6">
        <f>'1'!J300</f>
        <v>5.1435369812885344E-2</v>
      </c>
      <c r="K300" s="6">
        <f>'1'!K300</f>
        <v>5.1435369812885344E-2</v>
      </c>
      <c r="L300" s="6">
        <f>'1'!L300</f>
        <v>2.9472260668765501E-2</v>
      </c>
      <c r="M300" s="6">
        <f>'1'!M300</f>
        <v>3.6277768871734457E-2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3.684032583595688E-2</v>
      </c>
      <c r="S300" s="6">
        <f>'1'!S300</f>
        <v>2.2104195501574126E-2</v>
      </c>
      <c r="T300" s="6">
        <f>'1'!T300</f>
        <v>4.534721108966807E-2</v>
      </c>
      <c r="U300" s="6">
        <f>'1'!U300</f>
        <v>2.7208326653800845E-2</v>
      </c>
      <c r="V300" s="13">
        <f>'1'!V300</f>
        <v>324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2.9445567186828302E-2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3.6806958983535379E-2</v>
      </c>
      <c r="I301" s="4">
        <f>'1'!I301</f>
        <v>2.2084175390121225E-2</v>
      </c>
      <c r="J301" s="6">
        <f>'1'!J301</f>
        <v>5.1585201826398745E-2</v>
      </c>
      <c r="K301" s="6">
        <f>'1'!K301</f>
        <v>5.1585201826398745E-2</v>
      </c>
      <c r="L301" s="6">
        <f>'1'!L301</f>
        <v>2.9445567186828302E-2</v>
      </c>
      <c r="M301" s="6">
        <f>'1'!M301</f>
        <v>3.6244911535848925E-2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3.6806958983535379E-2</v>
      </c>
      <c r="S301" s="6">
        <f>'1'!S301</f>
        <v>2.2084175390121225E-2</v>
      </c>
      <c r="T301" s="6">
        <f>'1'!T301</f>
        <v>4.5306139419811153E-2</v>
      </c>
      <c r="U301" s="6">
        <f>'1'!U301</f>
        <v>2.7183683651886694E-2</v>
      </c>
      <c r="V301" s="13">
        <f>'1'!V301</f>
        <v>324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2.9289327817787501E-2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3.6611659772234378E-2</v>
      </c>
      <c r="I302" s="4">
        <f>'1'!I302</f>
        <v>2.1966995863340624E-2</v>
      </c>
      <c r="J302" s="6">
        <f>'1'!J302</f>
        <v>5.1062291717504545E-2</v>
      </c>
      <c r="K302" s="6">
        <f>'1'!K302</f>
        <v>5.1062291717504545E-2</v>
      </c>
      <c r="L302" s="6">
        <f>'1'!L302</f>
        <v>2.9289327817787501E-2</v>
      </c>
      <c r="M302" s="6">
        <f>'1'!M302</f>
        <v>3.6052594571011051E-2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3.6611659772234378E-2</v>
      </c>
      <c r="S302" s="6">
        <f>'1'!S302</f>
        <v>2.1966995863340624E-2</v>
      </c>
      <c r="T302" s="6">
        <f>'1'!T302</f>
        <v>4.5065743213763818E-2</v>
      </c>
      <c r="U302" s="6">
        <f>'1'!U302</f>
        <v>2.7039445928258288E-2</v>
      </c>
      <c r="V302" s="13">
        <f>'1'!V302</f>
        <v>324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2.91366980813768E-2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3.6420872601720999E-2</v>
      </c>
      <c r="I303" s="4">
        <f>'1'!I303</f>
        <v>2.1852523561032601E-2</v>
      </c>
      <c r="J303" s="6">
        <f>'1'!J303</f>
        <v>5.0641496527781625E-2</v>
      </c>
      <c r="K303" s="6">
        <f>'1'!K303</f>
        <v>5.0641496527781625E-2</v>
      </c>
      <c r="L303" s="6">
        <f>'1'!L303</f>
        <v>2.91366980813768E-2</v>
      </c>
      <c r="M303" s="6">
        <f>'1'!M303</f>
        <v>3.5864720747462477E-2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3.6420872601720999E-2</v>
      </c>
      <c r="S303" s="6">
        <f>'1'!S303</f>
        <v>2.1852523561032601E-2</v>
      </c>
      <c r="T303" s="6">
        <f>'1'!T303</f>
        <v>4.4830900934328094E-2</v>
      </c>
      <c r="U303" s="6">
        <f>'1'!U303</f>
        <v>2.6898540560596859E-2</v>
      </c>
      <c r="V303" s="13">
        <f>'1'!V303</f>
        <v>324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2.91647418526788E-2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3.6455927315848499E-2</v>
      </c>
      <c r="I304" s="4">
        <f>'1'!I304</f>
        <v>2.1873556389509101E-2</v>
      </c>
      <c r="J304" s="6">
        <f>'1'!J304</f>
        <v>5.0777272725164156E-2</v>
      </c>
      <c r="K304" s="6">
        <f>'1'!K304</f>
        <v>5.0777272725164156E-2</v>
      </c>
      <c r="L304" s="6">
        <f>'1'!L304</f>
        <v>2.91647418526788E-2</v>
      </c>
      <c r="M304" s="6">
        <f>'1'!M304</f>
        <v>3.589924017116803E-2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3.6455927315848499E-2</v>
      </c>
      <c r="S304" s="6">
        <f>'1'!S304</f>
        <v>2.1873556389509101E-2</v>
      </c>
      <c r="T304" s="6">
        <f>'1'!T304</f>
        <v>4.4874050213960036E-2</v>
      </c>
      <c r="U304" s="6">
        <f>'1'!U304</f>
        <v>2.6924430128376024E-2</v>
      </c>
      <c r="V304" s="13">
        <f>'1'!V304</f>
        <v>324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2.9202807360014599E-2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3.6503509200018248E-2</v>
      </c>
      <c r="I305" s="4">
        <f>'1'!I305</f>
        <v>2.1902105520010949E-2</v>
      </c>
      <c r="J305" s="6">
        <f>'1'!J305</f>
        <v>5.0771306516863089E-2</v>
      </c>
      <c r="K305" s="6">
        <f>'1'!K305</f>
        <v>5.0771306516863089E-2</v>
      </c>
      <c r="L305" s="6">
        <f>'1'!L305</f>
        <v>2.9202807360014599E-2</v>
      </c>
      <c r="M305" s="6">
        <f>'1'!M305</f>
        <v>3.5946095473264925E-2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3.6503509200018248E-2</v>
      </c>
      <c r="S305" s="6">
        <f>'1'!S305</f>
        <v>2.1902105520010949E-2</v>
      </c>
      <c r="T305" s="6">
        <f>'1'!T305</f>
        <v>4.4932619341581159E-2</v>
      </c>
      <c r="U305" s="6">
        <f>'1'!U305</f>
        <v>2.6959571604948693E-2</v>
      </c>
      <c r="V305" s="13">
        <f>'1'!V305</f>
        <v>324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2.89966374761404E-2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3.6245796845175503E-2</v>
      </c>
      <c r="I306" s="4">
        <f>'1'!I306</f>
        <v>2.1747478107105301E-2</v>
      </c>
      <c r="J306" s="6">
        <f>'1'!J306</f>
        <v>5.0769238456878835E-2</v>
      </c>
      <c r="K306" s="6">
        <f>'1'!K306</f>
        <v>5.0769238456878835E-2</v>
      </c>
      <c r="L306" s="6">
        <f>'1'!L306</f>
        <v>2.89966374761404E-2</v>
      </c>
      <c r="M306" s="6">
        <f>'1'!M306</f>
        <v>3.5692318422377647E-2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3.6245796845175503E-2</v>
      </c>
      <c r="S306" s="6">
        <f>'1'!S306</f>
        <v>2.1747478107105301E-2</v>
      </c>
      <c r="T306" s="6">
        <f>'1'!T306</f>
        <v>4.4615398027972056E-2</v>
      </c>
      <c r="U306" s="6">
        <f>'1'!U306</f>
        <v>2.6769238816783236E-2</v>
      </c>
      <c r="V306" s="13">
        <f>'1'!V306</f>
        <v>324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2.8902197847773099E-2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3.6127747309716372E-2</v>
      </c>
      <c r="I307" s="4">
        <f>'1'!I307</f>
        <v>2.1676648385829826E-2</v>
      </c>
      <c r="J307" s="6">
        <f>'1'!J307</f>
        <v>5.0812263584488607E-2</v>
      </c>
      <c r="K307" s="6">
        <f>'1'!K307</f>
        <v>5.0812263584488607E-2</v>
      </c>
      <c r="L307" s="6">
        <f>'1'!L307</f>
        <v>2.8902197847773099E-2</v>
      </c>
      <c r="M307" s="6">
        <f>'1'!M307</f>
        <v>3.5576071519951451E-2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3.6127747309716372E-2</v>
      </c>
      <c r="S307" s="6">
        <f>'1'!S307</f>
        <v>2.1676648385829826E-2</v>
      </c>
      <c r="T307" s="6">
        <f>'1'!T307</f>
        <v>4.4470089399939315E-2</v>
      </c>
      <c r="U307" s="6">
        <f>'1'!U307</f>
        <v>2.6682053639963586E-2</v>
      </c>
      <c r="V307" s="13">
        <f>'1'!V307</f>
        <v>324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2.8826378571214499E-2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3.6032973214018126E-2</v>
      </c>
      <c r="I308" s="4">
        <f>'1'!I308</f>
        <v>2.1619783928410873E-2</v>
      </c>
      <c r="J308" s="6">
        <f>'1'!J308</f>
        <v>5.0749521418227438E-2</v>
      </c>
      <c r="K308" s="6">
        <f>'1'!K308</f>
        <v>5.0749521418227438E-2</v>
      </c>
      <c r="L308" s="6">
        <f>'1'!L308</f>
        <v>2.8826378571214499E-2</v>
      </c>
      <c r="M308" s="6">
        <f>'1'!M308</f>
        <v>3.5482744638042796E-2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3.6032973214018126E-2</v>
      </c>
      <c r="S308" s="6">
        <f>'1'!S308</f>
        <v>2.1619783928410873E-2</v>
      </c>
      <c r="T308" s="6">
        <f>'1'!T308</f>
        <v>4.4353430797553495E-2</v>
      </c>
      <c r="U308" s="6">
        <f>'1'!U308</f>
        <v>2.6612058478532097E-2</v>
      </c>
      <c r="V308" s="13">
        <f>'1'!V308</f>
        <v>324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2.90008950134907E-2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3.6251118766863377E-2</v>
      </c>
      <c r="I309" s="4">
        <f>'1'!I309</f>
        <v>2.1750671260118024E-2</v>
      </c>
      <c r="J309" s="6">
        <f>'1'!J309</f>
        <v>5.0651693090392996E-2</v>
      </c>
      <c r="K309" s="6">
        <f>'1'!K309</f>
        <v>5.0651693090392996E-2</v>
      </c>
      <c r="L309" s="6">
        <f>'1'!L309</f>
        <v>2.90008950134907E-2</v>
      </c>
      <c r="M309" s="6">
        <f>'1'!M309</f>
        <v>3.5697559077571793E-2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3.6251118766863377E-2</v>
      </c>
      <c r="S309" s="6">
        <f>'1'!S309</f>
        <v>2.1750671260118024E-2</v>
      </c>
      <c r="T309" s="6">
        <f>'1'!T309</f>
        <v>4.4621948846964743E-2</v>
      </c>
      <c r="U309" s="6">
        <f>'1'!U309</f>
        <v>2.6773169308178843E-2</v>
      </c>
      <c r="V309" s="13">
        <f>'1'!V309</f>
        <v>324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2.87588726904573E-2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3.5948590863071624E-2</v>
      </c>
      <c r="I310" s="4">
        <f>'1'!I310</f>
        <v>2.1569154517842977E-2</v>
      </c>
      <c r="J310" s="6">
        <f>'1'!J310</f>
        <v>5.0972533534855959E-2</v>
      </c>
      <c r="K310" s="6">
        <f>'1'!K310</f>
        <v>5.0972533534855959E-2</v>
      </c>
      <c r="L310" s="6">
        <f>'1'!L310</f>
        <v>2.87588726904573E-2</v>
      </c>
      <c r="M310" s="6">
        <f>'1'!M310</f>
        <v>3.5399650817479922E-2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3.5948590863071624E-2</v>
      </c>
      <c r="S310" s="6">
        <f>'1'!S310</f>
        <v>2.1569154517842977E-2</v>
      </c>
      <c r="T310" s="6">
        <f>'1'!T310</f>
        <v>4.4249563521849902E-2</v>
      </c>
      <c r="U310" s="6">
        <f>'1'!U310</f>
        <v>2.6549738113109941E-2</v>
      </c>
      <c r="V310" s="13">
        <f>'1'!V310</f>
        <v>324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2.8693660079843999E-2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3.5867075099804996E-2</v>
      </c>
      <c r="I311" s="4">
        <f>'1'!I311</f>
        <v>2.1520245059882998E-2</v>
      </c>
      <c r="J311" s="6">
        <f>'1'!J311</f>
        <v>5.0849190514720574E-2</v>
      </c>
      <c r="K311" s="6">
        <f>'1'!K311</f>
        <v>5.0849190514720574E-2</v>
      </c>
      <c r="L311" s="6">
        <f>'1'!L311</f>
        <v>2.8693660079843999E-2</v>
      </c>
      <c r="M311" s="6">
        <f>'1'!M311</f>
        <v>3.5319379811399314E-2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3.5867075099804996E-2</v>
      </c>
      <c r="S311" s="6">
        <f>'1'!S311</f>
        <v>2.1520245059882998E-2</v>
      </c>
      <c r="T311" s="6">
        <f>'1'!T311</f>
        <v>4.4149224764249144E-2</v>
      </c>
      <c r="U311" s="6">
        <f>'1'!U311</f>
        <v>2.6489534858549484E-2</v>
      </c>
      <c r="V311" s="13">
        <f>'1'!V311</f>
        <v>324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2.85507102417842E-2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3.5688387802230249E-2</v>
      </c>
      <c r="I312" s="4">
        <f>'1'!I312</f>
        <v>2.1413032681338151E-2</v>
      </c>
      <c r="J312" s="6">
        <f>'1'!J312</f>
        <v>5.0467138064215197E-2</v>
      </c>
      <c r="K312" s="6">
        <f>'1'!K312</f>
        <v>5.0467138064215197E-2</v>
      </c>
      <c r="L312" s="6">
        <f>'1'!L312</f>
        <v>2.85507102417842E-2</v>
      </c>
      <c r="M312" s="6">
        <f>'1'!M312</f>
        <v>3.5143421094025414E-2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3.5688387802230249E-2</v>
      </c>
      <c r="S312" s="6">
        <f>'1'!S312</f>
        <v>2.1413032681338151E-2</v>
      </c>
      <c r="T312" s="6">
        <f>'1'!T312</f>
        <v>4.3929276367531765E-2</v>
      </c>
      <c r="U312" s="6">
        <f>'1'!U312</f>
        <v>2.6357565820519062E-2</v>
      </c>
      <c r="V312" s="13">
        <f>'1'!V312</f>
        <v>324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2.8442054418234702E-2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3.5552568022793378E-2</v>
      </c>
      <c r="I313" s="4">
        <f>'1'!I313</f>
        <v>2.1331540813676025E-2</v>
      </c>
      <c r="J313" s="6">
        <f>'1'!J313</f>
        <v>5.0536532799421295E-2</v>
      </c>
      <c r="K313" s="6">
        <f>'1'!K313</f>
        <v>5.0536532799421295E-2</v>
      </c>
      <c r="L313" s="6">
        <f>'1'!L313</f>
        <v>2.8442054418234702E-2</v>
      </c>
      <c r="M313" s="6">
        <f>'1'!M313</f>
        <v>3.5009675301749824E-2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3.5552568022793378E-2</v>
      </c>
      <c r="S313" s="6">
        <f>'1'!S313</f>
        <v>2.1331540813676025E-2</v>
      </c>
      <c r="T313" s="6">
        <f>'1'!T313</f>
        <v>4.3762094127187276E-2</v>
      </c>
      <c r="U313" s="6">
        <f>'1'!U313</f>
        <v>2.6257256476312368E-2</v>
      </c>
      <c r="V313" s="13">
        <f>'1'!V313</f>
        <v>324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2.8383812338717399E-2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3.5479765423396752E-2</v>
      </c>
      <c r="I314" s="4">
        <f>'1'!I314</f>
        <v>2.128785925403805E-2</v>
      </c>
      <c r="J314" s="6">
        <f>'1'!J314</f>
        <v>5.0821069516579186E-2</v>
      </c>
      <c r="K314" s="6">
        <f>'1'!K314</f>
        <v>5.0821069516579186E-2</v>
      </c>
      <c r="L314" s="6">
        <f>'1'!L314</f>
        <v>2.8383812338717399E-2</v>
      </c>
      <c r="M314" s="6">
        <f>'1'!M314</f>
        <v>3.4937984408299733E-2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3.5479765423396752E-2</v>
      </c>
      <c r="S314" s="6">
        <f>'1'!S314</f>
        <v>2.128785925403805E-2</v>
      </c>
      <c r="T314" s="6">
        <f>'1'!T314</f>
        <v>4.3672480510374666E-2</v>
      </c>
      <c r="U314" s="6">
        <f>'1'!U314</f>
        <v>2.6203488306224799E-2</v>
      </c>
      <c r="V314" s="13">
        <f>'1'!V314</f>
        <v>324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2.8636458170252298E-2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3.5795572712815374E-2</v>
      </c>
      <c r="I315" s="4">
        <f>'1'!I315</f>
        <v>2.1477343627689223E-2</v>
      </c>
      <c r="J315" s="6">
        <f>'1'!J315</f>
        <v>5.0265217299220115E-2</v>
      </c>
      <c r="K315" s="6">
        <f>'1'!K315</f>
        <v>5.0265217299220115E-2</v>
      </c>
      <c r="L315" s="6">
        <f>'1'!L315</f>
        <v>2.8636458170252298E-2</v>
      </c>
      <c r="M315" s="6">
        <f>'1'!M315</f>
        <v>3.5248969275929638E-2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3.5795572712815374E-2</v>
      </c>
      <c r="S315" s="6">
        <f>'1'!S315</f>
        <v>2.1477343627689223E-2</v>
      </c>
      <c r="T315" s="6">
        <f>'1'!T315</f>
        <v>4.4061211594912046E-2</v>
      </c>
      <c r="U315" s="6">
        <f>'1'!U315</f>
        <v>2.643672695694723E-2</v>
      </c>
      <c r="V315" s="13">
        <f>'1'!V315</f>
        <v>324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2.8589431953113802E-2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3.5736789941392254E-2</v>
      </c>
      <c r="I316" s="4">
        <f>'1'!I316</f>
        <v>2.1442073964835349E-2</v>
      </c>
      <c r="J316" s="6">
        <f>'1'!J316</f>
        <v>5.0338917820238083E-2</v>
      </c>
      <c r="K316" s="6">
        <f>'1'!K316</f>
        <v>5.0338917820238083E-2</v>
      </c>
      <c r="L316" s="6">
        <f>'1'!L316</f>
        <v>2.8589431953113802E-2</v>
      </c>
      <c r="M316" s="6">
        <f>'1'!M316</f>
        <v>3.5191084125705305E-2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3.5736789941392254E-2</v>
      </c>
      <c r="S316" s="6">
        <f>'1'!S316</f>
        <v>2.1442073964835349E-2</v>
      </c>
      <c r="T316" s="6">
        <f>'1'!T316</f>
        <v>4.3988855157131634E-2</v>
      </c>
      <c r="U316" s="6">
        <f>'1'!U316</f>
        <v>2.6393313094278979E-2</v>
      </c>
      <c r="V316" s="13">
        <f>'1'!V316</f>
        <v>324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2.8556365641081102E-2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3.5695457051351374E-2</v>
      </c>
      <c r="I317" s="6">
        <f>'1'!I317</f>
        <v>2.1417274230810825E-2</v>
      </c>
      <c r="J317" s="6">
        <f>'1'!J317</f>
        <v>5.0709817695874002E-2</v>
      </c>
      <c r="K317" s="6">
        <f>'1'!K317</f>
        <v>5.0709817695874002E-2</v>
      </c>
      <c r="L317" s="6">
        <f>'1'!L317</f>
        <v>2.8556365641081102E-2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2.8378780611482201E-2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3.5473475764352752E-2</v>
      </c>
      <c r="I318" s="6">
        <f>'1'!I318</f>
        <v>2.128408545861165E-2</v>
      </c>
      <c r="J318" s="6">
        <f>'1'!J318</f>
        <v>5.0551467746580522E-2</v>
      </c>
      <c r="K318" s="6">
        <f>'1'!K318</f>
        <v>5.0551467746580522E-2</v>
      </c>
      <c r="L318" s="6">
        <f>'1'!L318</f>
        <v>2.8378780611482201E-2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2.8264186975438602E-2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3.5330233719298249E-2</v>
      </c>
      <c r="I319" s="6">
        <f>'1'!I319</f>
        <v>2.1198140231578951E-2</v>
      </c>
      <c r="J319" s="6">
        <f>'1'!J319</f>
        <v>5.0161767764154194E-2</v>
      </c>
      <c r="K319" s="6">
        <f>'1'!K319</f>
        <v>5.0161767764154194E-2</v>
      </c>
      <c r="L319" s="6">
        <f>'1'!L319</f>
        <v>2.8264186975438602E-2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2.8194369183456702E-2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3.5242961479320878E-2</v>
      </c>
      <c r="I320" s="6">
        <f>'1'!I320</f>
        <v>2.1145776887592525E-2</v>
      </c>
      <c r="J320" s="6">
        <f>'1'!J320</f>
        <v>5.0090477154672318E-2</v>
      </c>
      <c r="K320" s="6">
        <f>'1'!K320</f>
        <v>5.0090477154672318E-2</v>
      </c>
      <c r="L320" s="6">
        <f>'1'!L320</f>
        <v>2.8194369183456702E-2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2.8278061648162899E-2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3.5347577060203625E-2</v>
      </c>
      <c r="I321" s="6">
        <f>'1'!I321</f>
        <v>2.1208546236122172E-2</v>
      </c>
      <c r="J321" s="6">
        <f>'1'!J321</f>
        <v>4.9996489484595112E-2</v>
      </c>
      <c r="K321" s="6">
        <f>'1'!K321</f>
        <v>4.9996489484595112E-2</v>
      </c>
      <c r="L321" s="6">
        <f>'1'!L321</f>
        <v>2.8278061648162899E-2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2.8354004557494501E-2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3.5442505696868125E-2</v>
      </c>
      <c r="I322" s="6">
        <f>'1'!I322</f>
        <v>2.1265503418120876E-2</v>
      </c>
      <c r="J322" s="6">
        <f>'1'!J322</f>
        <v>4.9981677827733259E-2</v>
      </c>
      <c r="K322" s="6">
        <f>'1'!K322</f>
        <v>4.9981677827733259E-2</v>
      </c>
      <c r="L322" s="6">
        <f>'1'!L322</f>
        <v>2.8354004557494501E-2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2.81254534007351E-2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3.5156816750918876E-2</v>
      </c>
      <c r="I323" s="6">
        <f>'1'!I323</f>
        <v>2.1094090050551323E-2</v>
      </c>
      <c r="J323" s="6">
        <f>'1'!J323</f>
        <v>4.9894517997957896E-2</v>
      </c>
      <c r="K323" s="6">
        <f>'1'!K323</f>
        <v>4.9894517997957896E-2</v>
      </c>
      <c r="L323" s="6">
        <f>'1'!L323</f>
        <v>2.81254534007351E-2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2.79515493888511E-2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3.4939436736063874E-2</v>
      </c>
      <c r="I324" s="6">
        <f>'1'!I324</f>
        <v>2.0963662041638326E-2</v>
      </c>
      <c r="J324" s="6">
        <f>'1'!J324</f>
        <v>4.9980221617873931E-2</v>
      </c>
      <c r="K324" s="6">
        <f>'1'!K324</f>
        <v>4.9980221617873931E-2</v>
      </c>
      <c r="L324" s="6">
        <f>'1'!L324</f>
        <v>2.79515493888511E-2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2.8093674042450001E-2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3.5117092553062501E-2</v>
      </c>
      <c r="I325" s="6">
        <f>'1'!I325</f>
        <v>2.1070255531837501E-2</v>
      </c>
      <c r="J325" s="6">
        <f>'1'!J325</f>
        <v>4.9980777320863159E-2</v>
      </c>
      <c r="K325" s="6">
        <f>'1'!K325</f>
        <v>4.9980777320863159E-2</v>
      </c>
      <c r="L325" s="6">
        <f>'1'!L325</f>
        <v>2.8093674042450001E-2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2.7993001950952199E-2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3.4991252438690251E-2</v>
      </c>
      <c r="I326" s="6">
        <f>'1'!I326</f>
        <v>2.099475146321415E-2</v>
      </c>
      <c r="J326" s="6">
        <f>'1'!J326</f>
        <v>4.9956178201718549E-2</v>
      </c>
      <c r="K326" s="6">
        <f>'1'!K326</f>
        <v>4.9956178201718549E-2</v>
      </c>
      <c r="L326" s="6">
        <f>'1'!L326</f>
        <v>2.7993001950952199E-2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2.8118106416336799E-2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3.5147633020420996E-2</v>
      </c>
      <c r="I327" s="6">
        <f>'1'!I327</f>
        <v>2.1088579812252598E-2</v>
      </c>
      <c r="J327" s="6">
        <f>'1'!J327</f>
        <v>5.0148987409611281E-2</v>
      </c>
      <c r="K327" s="6">
        <f>'1'!K327</f>
        <v>5.0148987409611281E-2</v>
      </c>
      <c r="L327" s="6">
        <f>'1'!L327</f>
        <v>2.8118106416336799E-2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2.8138054874550501E-2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3.5172568593188125E-2</v>
      </c>
      <c r="I328" s="6">
        <f>'1'!I328</f>
        <v>2.1103541155912876E-2</v>
      </c>
      <c r="J328" s="6">
        <f>'1'!J328</f>
        <v>5.000525101427112E-2</v>
      </c>
      <c r="K328" s="6">
        <f>'1'!K328</f>
        <v>5.000525101427112E-2</v>
      </c>
      <c r="L328" s="6">
        <f>'1'!L328</f>
        <v>2.8138054874550501E-2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2.8227216459538702E-2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3.5284020574423376E-2</v>
      </c>
      <c r="I329" s="6">
        <f>'1'!I329</f>
        <v>2.1170412344654027E-2</v>
      </c>
      <c r="J329" s="6">
        <f>'1'!J329</f>
        <v>4.9585092283334117E-2</v>
      </c>
      <c r="K329" s="6">
        <f>'1'!K329</f>
        <v>4.9585092283334117E-2</v>
      </c>
      <c r="L329" s="6">
        <f>'1'!L329</f>
        <v>2.8227216459538702E-2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2.81836151054673E-2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3.5229518881834128E-2</v>
      </c>
      <c r="I330" s="6">
        <f>'1'!I330</f>
        <v>2.1137711329100476E-2</v>
      </c>
      <c r="J330" s="6">
        <f>'1'!J330</f>
        <v>4.9339476483773771E-2</v>
      </c>
      <c r="K330" s="6">
        <f>'1'!K330</f>
        <v>4.9339476483773771E-2</v>
      </c>
      <c r="L330" s="6">
        <f>'1'!L330</f>
        <v>2.81836151054673E-2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2.8219357539621601E-2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3.5274196924527004E-2</v>
      </c>
      <c r="I331" s="6">
        <f>'1'!I331</f>
        <v>2.1164518154716202E-2</v>
      </c>
      <c r="J331" s="6">
        <f>'1'!J331</f>
        <v>4.9276160477469112E-2</v>
      </c>
      <c r="K331" s="6">
        <f>'1'!K331</f>
        <v>4.9276160477469112E-2</v>
      </c>
      <c r="L331" s="6">
        <f>'1'!L331</f>
        <v>2.8219357539621601E-2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2.8152433083056299E-2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3.5190541353820375E-2</v>
      </c>
      <c r="I332" s="6">
        <f>'1'!I332</f>
        <v>2.1114324812292223E-2</v>
      </c>
      <c r="J332" s="6">
        <f>'1'!J332</f>
        <v>4.9311586241527469E-2</v>
      </c>
      <c r="K332" s="6">
        <f>'1'!K332</f>
        <v>4.9311586241527469E-2</v>
      </c>
      <c r="L332" s="6">
        <f>'1'!L332</f>
        <v>2.8152433083056299E-2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2.8068538238518501E-2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3.5085672798148129E-2</v>
      </c>
      <c r="I333" s="6">
        <f>'1'!I333</f>
        <v>2.1051403678888875E-2</v>
      </c>
      <c r="J333" s="6">
        <f>'1'!J333</f>
        <v>4.9647322248612943E-2</v>
      </c>
      <c r="K333" s="6">
        <f>'1'!K333</f>
        <v>4.9647322248612943E-2</v>
      </c>
      <c r="L333" s="6">
        <f>'1'!L333</f>
        <v>2.8068538238518501E-2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2.80223820965298E-2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3.5027977620662253E-2</v>
      </c>
      <c r="I334" s="6">
        <f>'1'!I334</f>
        <v>2.1016786572397351E-2</v>
      </c>
      <c r="J334" s="6">
        <f>'1'!J334</f>
        <v>4.9508867852071502E-2</v>
      </c>
      <c r="K334" s="6">
        <f>'1'!K334</f>
        <v>4.9508867852071502E-2</v>
      </c>
      <c r="L334" s="6">
        <f>'1'!L334</f>
        <v>2.80223820965298E-2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2.8067352319637501E-2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3.5084190399546876E-2</v>
      </c>
      <c r="I335" s="6">
        <f>'1'!I335</f>
        <v>2.1050514239728126E-2</v>
      </c>
      <c r="J335" s="6">
        <f>'1'!J335</f>
        <v>4.9328277158572235E-2</v>
      </c>
      <c r="K335" s="6">
        <f>'1'!K335</f>
        <v>4.9328277158572235E-2</v>
      </c>
      <c r="L335" s="6">
        <f>'1'!L335</f>
        <v>2.8067352319637501E-2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2.7943267294957101E-2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3.4929084118696378E-2</v>
      </c>
      <c r="I336" s="6">
        <f>'1'!I336</f>
        <v>2.0957450471217824E-2</v>
      </c>
      <c r="J336" s="6">
        <f>'1'!J336</f>
        <v>4.9324428761591738E-2</v>
      </c>
      <c r="K336" s="6">
        <f>'1'!K336</f>
        <v>4.9324428761591738E-2</v>
      </c>
      <c r="L336" s="6">
        <f>'1'!L336</f>
        <v>2.7943267294957101E-2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2.7886128159738399E-2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3.4857660199672999E-2</v>
      </c>
      <c r="I337" s="6">
        <f>'1'!I337</f>
        <v>2.0914596119803799E-2</v>
      </c>
      <c r="J337" s="6">
        <f>'1'!J337</f>
        <v>4.9501736806160386E-2</v>
      </c>
      <c r="K337" s="6">
        <f>'1'!K337</f>
        <v>4.9501736806160386E-2</v>
      </c>
      <c r="L337" s="6">
        <f>'1'!L337</f>
        <v>2.7886128159738399E-2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2.78735170964526E-2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3.4841896370565749E-2</v>
      </c>
      <c r="I338" s="6">
        <f>'1'!I338</f>
        <v>2.0905137822339451E-2</v>
      </c>
      <c r="J338" s="6">
        <f>'1'!J338</f>
        <v>4.9350906042517732E-2</v>
      </c>
      <c r="K338" s="6">
        <f>'1'!K338</f>
        <v>4.9350906042517732E-2</v>
      </c>
      <c r="L338" s="6">
        <f>'1'!L338</f>
        <v>2.78735170964526E-2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2.7777291959313499E-2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3.4721614949141874E-2</v>
      </c>
      <c r="I339" s="6">
        <f>'1'!I339</f>
        <v>2.0832968969485124E-2</v>
      </c>
      <c r="J339" s="6">
        <f>'1'!J339</f>
        <v>4.9719064906736291E-2</v>
      </c>
      <c r="K339" s="6">
        <f>'1'!K339</f>
        <v>4.9719064906736291E-2</v>
      </c>
      <c r="L339" s="6">
        <f>'1'!L339</f>
        <v>2.7777291959313499E-2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2.7788472689399199E-2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3.4735590861749002E-2</v>
      </c>
      <c r="I340" s="6">
        <f>'1'!I340</f>
        <v>2.0841354517049399E-2</v>
      </c>
      <c r="J340" s="6">
        <f>'1'!J340</f>
        <v>4.9529989470611525E-2</v>
      </c>
      <c r="K340" s="6">
        <f>'1'!K340</f>
        <v>4.9529989470611525E-2</v>
      </c>
      <c r="L340" s="6">
        <f>'1'!L340</f>
        <v>2.7788472689399199E-2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2.7764394436351501E-2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3.4705493045439378E-2</v>
      </c>
      <c r="I341" s="6">
        <f>'1'!I341</f>
        <v>2.0823295827263624E-2</v>
      </c>
      <c r="J341" s="6">
        <f>'1'!J341</f>
        <v>4.9576973887121747E-2</v>
      </c>
      <c r="K341" s="6">
        <f>'1'!K341</f>
        <v>4.9576973887121747E-2</v>
      </c>
      <c r="L341" s="6">
        <f>'1'!L341</f>
        <v>2.7764394436351501E-2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2.7698690646299901E-2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3.4623363307874876E-2</v>
      </c>
      <c r="I342" s="6">
        <f>'1'!I342</f>
        <v>2.0774017984724925E-2</v>
      </c>
      <c r="J342" s="6">
        <f>'1'!J342</f>
        <v>4.9610747449015495E-2</v>
      </c>
      <c r="K342" s="6">
        <f>'1'!K342</f>
        <v>4.9610747449015495E-2</v>
      </c>
      <c r="L342" s="6">
        <f>'1'!L342</f>
        <v>2.7698690646299901E-2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2.77811205320465E-2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3.4726400665058124E-2</v>
      </c>
      <c r="I343" s="6">
        <f>'1'!I343</f>
        <v>2.0835840399034876E-2</v>
      </c>
      <c r="J343" s="6">
        <f>'1'!J343</f>
        <v>4.9080873127811807E-2</v>
      </c>
      <c r="K343" s="6">
        <f>'1'!K343</f>
        <v>4.9080873127811807E-2</v>
      </c>
      <c r="L343" s="6">
        <f>'1'!L343</f>
        <v>2.77811205320465E-2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2.7676006347630799E-2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3.4595007934538499E-2</v>
      </c>
      <c r="I344" s="6">
        <f>'1'!I344</f>
        <v>2.0757004760723098E-2</v>
      </c>
      <c r="J344" s="6">
        <f>'1'!J344</f>
        <v>4.907578366602363E-2</v>
      </c>
      <c r="K344" s="6">
        <f>'1'!K344</f>
        <v>4.907578366602363E-2</v>
      </c>
      <c r="L344" s="6">
        <f>'1'!L344</f>
        <v>2.7676006347630799E-2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2.7747267168690099E-2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3.4684083960862623E-2</v>
      </c>
      <c r="I345" s="6">
        <f>'1'!I345</f>
        <v>2.0810450376517575E-2</v>
      </c>
      <c r="J345" s="6">
        <f>'1'!J345</f>
        <v>4.893008204028388E-2</v>
      </c>
      <c r="K345" s="6">
        <f>'1'!K345</f>
        <v>4.893008204028388E-2</v>
      </c>
      <c r="L345" s="6">
        <f>'1'!L345</f>
        <v>2.7747267168690099E-2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2.7717282771536698E-2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3.4646603464420875E-2</v>
      </c>
      <c r="I346" s="6">
        <f>'1'!I346</f>
        <v>2.0787962078652522E-2</v>
      </c>
      <c r="J346" s="6">
        <f>'1'!J346</f>
        <v>4.9236724740242516E-2</v>
      </c>
      <c r="K346" s="6">
        <f>'1'!K346</f>
        <v>4.9236724740242516E-2</v>
      </c>
      <c r="L346" s="6">
        <f>'1'!L346</f>
        <v>2.7717282771536698E-2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2.7621737653859599E-2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3.4527172067324502E-2</v>
      </c>
      <c r="I347" s="6">
        <f>'1'!I347</f>
        <v>2.0716303240394699E-2</v>
      </c>
      <c r="J347" s="6">
        <f>'1'!J347</f>
        <v>4.9077456228997021E-2</v>
      </c>
      <c r="K347" s="6">
        <f>'1'!K347</f>
        <v>4.9077456228997021E-2</v>
      </c>
      <c r="L347" s="6">
        <f>'1'!L347</f>
        <v>2.7621737653859599E-2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2.74551210701749E-2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3.4318901337718623E-2</v>
      </c>
      <c r="I348" s="6">
        <f>'1'!I348</f>
        <v>2.0591340802631176E-2</v>
      </c>
      <c r="J348" s="6">
        <f>'1'!J348</f>
        <v>4.8506092619814166E-2</v>
      </c>
      <c r="K348" s="6">
        <f>'1'!K348</f>
        <v>4.8506092619814166E-2</v>
      </c>
      <c r="L348" s="6">
        <f>'1'!L348</f>
        <v>2.74551210701749E-2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2.7596106290367701E-2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3.4495132862959625E-2</v>
      </c>
      <c r="I349" s="6">
        <f>'1'!I349</f>
        <v>2.0697079717775776E-2</v>
      </c>
      <c r="J349" s="6">
        <f>'1'!J349</f>
        <v>4.8494179900811771E-2</v>
      </c>
      <c r="K349" s="6">
        <f>'1'!K349</f>
        <v>4.8494179900811771E-2</v>
      </c>
      <c r="L349" s="6">
        <f>'1'!L349</f>
        <v>2.7596106290367701E-2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2.7608206966528302E-2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3.451025870816038E-2</v>
      </c>
      <c r="I350" s="6">
        <f>'1'!I350</f>
        <v>2.0706155224896227E-2</v>
      </c>
      <c r="J350" s="6">
        <f>'1'!J350</f>
        <v>4.8705965700898059E-2</v>
      </c>
      <c r="K350" s="6">
        <f>'1'!K350</f>
        <v>4.8705965700898059E-2</v>
      </c>
      <c r="L350" s="6">
        <f>'1'!L350</f>
        <v>2.7608206966528302E-2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2.76921662304296E-2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3.4615207788036999E-2</v>
      </c>
      <c r="I351" s="6">
        <f>'1'!I351</f>
        <v>2.0769124672822201E-2</v>
      </c>
      <c r="J351" s="6">
        <f>'1'!J351</f>
        <v>4.8984178887774107E-2</v>
      </c>
      <c r="K351" s="6">
        <f>'1'!K351</f>
        <v>4.8984178887774107E-2</v>
      </c>
      <c r="L351" s="6">
        <f>'1'!L351</f>
        <v>2.76921662304296E-2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2.7743512599176099E-2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3.4679390748970126E-2</v>
      </c>
      <c r="I352" s="6">
        <f>'1'!I352</f>
        <v>2.0807634449382075E-2</v>
      </c>
      <c r="J352" s="6">
        <f>'1'!J352</f>
        <v>4.9087067551420803E-2</v>
      </c>
      <c r="K352" s="6">
        <f>'1'!K352</f>
        <v>4.9087067551420803E-2</v>
      </c>
      <c r="L352" s="6">
        <f>'1'!L352</f>
        <v>2.7743512599176099E-2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2.75323222743298E-2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3.4415402842912252E-2</v>
      </c>
      <c r="I353" s="6">
        <f>'1'!I353</f>
        <v>2.0649241705747348E-2</v>
      </c>
      <c r="J353" s="6">
        <f>'1'!J353</f>
        <v>4.9111459271550223E-2</v>
      </c>
      <c r="K353" s="6">
        <f>'1'!K353</f>
        <v>4.9111459271550223E-2</v>
      </c>
      <c r="L353" s="6">
        <f>'1'!L353</f>
        <v>2.75323222743298E-2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2.7559307354971099E-2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3.4449134193713871E-2</v>
      </c>
      <c r="I354" s="6">
        <f>'1'!I354</f>
        <v>2.0669480516228324E-2</v>
      </c>
      <c r="J354" s="6">
        <f>'1'!J354</f>
        <v>4.8760680055274064E-2</v>
      </c>
      <c r="K354" s="6">
        <f>'1'!K354</f>
        <v>4.8760680055274064E-2</v>
      </c>
      <c r="L354" s="6">
        <f>'1'!L354</f>
        <v>2.7559307354971099E-2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2.7406257068368401E-2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3.42578213354605E-2</v>
      </c>
      <c r="I355" s="6">
        <f>'1'!I355</f>
        <v>2.0554692801276302E-2</v>
      </c>
      <c r="J355" s="6">
        <f>'1'!J355</f>
        <v>4.8588807369059156E-2</v>
      </c>
      <c r="K355" s="6">
        <f>'1'!K355</f>
        <v>4.8588807369059156E-2</v>
      </c>
      <c r="L355" s="6">
        <f>'1'!L355</f>
        <v>2.7406257068368401E-2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2.7334338064731099E-2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3.4167922580913876E-2</v>
      </c>
      <c r="I356" s="6">
        <f>'1'!I356</f>
        <v>2.0500753548548325E-2</v>
      </c>
      <c r="J356" s="6">
        <f>'1'!J356</f>
        <v>4.8749560574879752E-2</v>
      </c>
      <c r="K356" s="6">
        <f>'1'!K356</f>
        <v>4.8749560574879752E-2</v>
      </c>
      <c r="L356" s="6">
        <f>'1'!L356</f>
        <v>2.7334338064731099E-2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2.74763714692495E-2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3.4345464336561875E-2</v>
      </c>
      <c r="I357" s="6">
        <f>'1'!I357</f>
        <v>2.0607278601937125E-2</v>
      </c>
      <c r="J357" s="6">
        <f>'1'!J357</f>
        <v>4.8664911965180267E-2</v>
      </c>
      <c r="K357" s="6">
        <f>'1'!K357</f>
        <v>4.8664911965180267E-2</v>
      </c>
      <c r="L357" s="6">
        <f>'1'!L357</f>
        <v>2.74763714692495E-2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2.7495898300443501E-2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3.4369872875554375E-2</v>
      </c>
      <c r="I358" s="6">
        <f>'1'!I358</f>
        <v>2.0621923725332628E-2</v>
      </c>
      <c r="J358" s="6">
        <f>'1'!J358</f>
        <v>4.8548050864243644E-2</v>
      </c>
      <c r="K358" s="6">
        <f>'1'!K358</f>
        <v>4.8548050864243644E-2</v>
      </c>
      <c r="L358" s="6">
        <f>'1'!L358</f>
        <v>2.7495898300443501E-2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2.7389671414323399E-2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3.4237089267904253E-2</v>
      </c>
      <c r="I359" s="6">
        <f>'1'!I359</f>
        <v>2.054225356074255E-2</v>
      </c>
      <c r="J359" s="6">
        <f>'1'!J359</f>
        <v>4.8560949247649282E-2</v>
      </c>
      <c r="K359" s="6">
        <f>'1'!K359</f>
        <v>4.8560949247649282E-2</v>
      </c>
      <c r="L359" s="6">
        <f>'1'!L359</f>
        <v>2.7389671414323399E-2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2.7286472619106002E-2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3.41080907738825E-2</v>
      </c>
      <c r="I360" s="6">
        <f>'1'!I360</f>
        <v>2.0464854464329503E-2</v>
      </c>
      <c r="J360" s="6">
        <f>'1'!J360</f>
        <v>4.8793370965561467E-2</v>
      </c>
      <c r="K360" s="6">
        <f>'1'!K360</f>
        <v>4.8793370965561467E-2</v>
      </c>
      <c r="L360" s="6">
        <f>'1'!L360</f>
        <v>2.7286472619106002E-2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2.7212240007280099E-2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3.4015300009100122E-2</v>
      </c>
      <c r="I361" s="6">
        <f>'1'!I361</f>
        <v>2.0409180005460076E-2</v>
      </c>
      <c r="J361" s="6">
        <f>'1'!J361</f>
        <v>4.8514356461126479E-2</v>
      </c>
      <c r="K361" s="6">
        <f>'1'!K361</f>
        <v>4.8514356461126479E-2</v>
      </c>
      <c r="L361" s="6">
        <f>'1'!L361</f>
        <v>2.7212240007280099E-2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2.7156508245937301E-2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3.3945635307421625E-2</v>
      </c>
      <c r="I362" s="6">
        <f>'1'!I362</f>
        <v>2.0367381184452978E-2</v>
      </c>
      <c r="J362" s="6">
        <f>'1'!J362</f>
        <v>4.8300549027833213E-2</v>
      </c>
      <c r="K362" s="6">
        <f>'1'!K362</f>
        <v>4.8300549027833213E-2</v>
      </c>
      <c r="L362" s="6">
        <f>'1'!L362</f>
        <v>2.7156508245937301E-2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2.7174444806297299E-2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3.3968056007871623E-2</v>
      </c>
      <c r="I363" s="6">
        <f>'1'!I363</f>
        <v>2.0380833604722974E-2</v>
      </c>
      <c r="J363" s="6">
        <f>'1'!J363</f>
        <v>4.8575284680905238E-2</v>
      </c>
      <c r="K363" s="6">
        <f>'1'!K363</f>
        <v>4.8575284680905238E-2</v>
      </c>
      <c r="L363" s="6">
        <f>'1'!L363</f>
        <v>2.7174444806297299E-2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2.7208886097308E-2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3.4011107621634999E-2</v>
      </c>
      <c r="I364" s="6">
        <f>'1'!I364</f>
        <v>2.0406664572981001E-2</v>
      </c>
      <c r="J364" s="6">
        <f>'1'!J364</f>
        <v>4.8652980963962353E-2</v>
      </c>
      <c r="K364" s="6">
        <f>'1'!K364</f>
        <v>4.8652980963962353E-2</v>
      </c>
      <c r="L364" s="6">
        <f>'1'!L364</f>
        <v>2.7208886097308E-2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2.7230366898181899E-2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3.4037958622727377E-2</v>
      </c>
      <c r="I365" s="6">
        <f>'1'!I365</f>
        <v>2.0422775173636425E-2</v>
      </c>
      <c r="J365" s="6">
        <f>'1'!J365</f>
        <v>4.9019835093464428E-2</v>
      </c>
      <c r="K365" s="6">
        <f>'1'!K365</f>
        <v>4.9019835093464428E-2</v>
      </c>
      <c r="L365" s="6">
        <f>'1'!L365</f>
        <v>2.7230366898181899E-2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2.72027016972381E-2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3.4003377121547627E-2</v>
      </c>
      <c r="I366" s="6">
        <f>'1'!I366</f>
        <v>2.0402026272928576E-2</v>
      </c>
      <c r="J366" s="6">
        <f>'1'!J366</f>
        <v>4.8669694765569239E-2</v>
      </c>
      <c r="K366" s="6">
        <f>'1'!K366</f>
        <v>4.8669694765569239E-2</v>
      </c>
      <c r="L366" s="6">
        <f>'1'!L366</f>
        <v>2.72027016972381E-2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2.71393314042154E-2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3.392416425526925E-2</v>
      </c>
      <c r="I367" s="6">
        <f>'1'!I367</f>
        <v>2.035449855316155E-2</v>
      </c>
      <c r="J367" s="6">
        <f>'1'!J367</f>
        <v>4.8502946893465244E-2</v>
      </c>
      <c r="K367" s="6">
        <f>'1'!K367</f>
        <v>4.8502946893465244E-2</v>
      </c>
      <c r="L367" s="6">
        <f>'1'!L367</f>
        <v>2.71393314042154E-2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2.7074403734853699E-2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3.3843004668567121E-2</v>
      </c>
      <c r="I368" s="6">
        <f>'1'!I368</f>
        <v>2.0305802801140273E-2</v>
      </c>
      <c r="J368" s="6">
        <f>'1'!J368</f>
        <v>4.8542766356766957E-2</v>
      </c>
      <c r="K368" s="6">
        <f>'1'!K368</f>
        <v>4.8542766356766957E-2</v>
      </c>
      <c r="L368" s="6">
        <f>'1'!L368</f>
        <v>2.7074403734853699E-2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2.7132626619167498E-2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3.3915783273959374E-2</v>
      </c>
      <c r="I369" s="6">
        <f>'1'!I369</f>
        <v>2.0349469964375623E-2</v>
      </c>
      <c r="J369" s="6">
        <f>'1'!J369</f>
        <v>4.8570899913091062E-2</v>
      </c>
      <c r="K369" s="6">
        <f>'1'!K369</f>
        <v>4.8570899913091062E-2</v>
      </c>
      <c r="L369" s="6">
        <f>'1'!L369</f>
        <v>2.7132626619167498E-2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2.71138766513477E-2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3.3892345814184627E-2</v>
      </c>
      <c r="I370" s="6">
        <f>'1'!I370</f>
        <v>2.0335407488510773E-2</v>
      </c>
      <c r="J370" s="6">
        <f>'1'!J370</f>
        <v>4.8577699171917323E-2</v>
      </c>
      <c r="K370" s="6">
        <f>'1'!K370</f>
        <v>4.8577699171917323E-2</v>
      </c>
      <c r="L370" s="6">
        <f>'1'!L370</f>
        <v>2.71138766513477E-2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2.71434954138591E-2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3.3929369267323872E-2</v>
      </c>
      <c r="I371" s="6">
        <f>'1'!I371</f>
        <v>2.0357621560394324E-2</v>
      </c>
      <c r="J371" s="6">
        <f>'1'!J371</f>
        <v>4.8743564081754572E-2</v>
      </c>
      <c r="K371" s="6">
        <f>'1'!K371</f>
        <v>4.8743564081754572E-2</v>
      </c>
      <c r="L371" s="6">
        <f>'1'!L371</f>
        <v>2.71434954138591E-2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2.7183775805647899E-2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3.3979719757059872E-2</v>
      </c>
      <c r="I372" s="6">
        <f>'1'!I372</f>
        <v>2.0387831854235924E-2</v>
      </c>
      <c r="J372" s="6">
        <f>'1'!J372</f>
        <v>4.8590273089725404E-2</v>
      </c>
      <c r="K372" s="6">
        <f>'1'!K372</f>
        <v>4.8590273089725404E-2</v>
      </c>
      <c r="L372" s="6">
        <f>'1'!L372</f>
        <v>2.7183775805647899E-2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2.72610473798688E-2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3.4076309224835996E-2</v>
      </c>
      <c r="I373" s="6">
        <f>'1'!I373</f>
        <v>2.04457855349016E-2</v>
      </c>
      <c r="J373" s="6">
        <f>'1'!J373</f>
        <v>4.8401159969776092E-2</v>
      </c>
      <c r="K373" s="6">
        <f>'1'!K373</f>
        <v>4.8401159969776092E-2</v>
      </c>
      <c r="L373" s="6">
        <f>'1'!L373</f>
        <v>2.72610473798688E-2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2.71849927462385E-2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3.3981240932798126E-2</v>
      </c>
      <c r="I374" s="6">
        <f>'1'!I374</f>
        <v>2.0388744559678873E-2</v>
      </c>
      <c r="J374" s="6">
        <f>'1'!J374</f>
        <v>4.8442600390206723E-2</v>
      </c>
      <c r="K374" s="6">
        <f>'1'!K374</f>
        <v>4.8442600390206723E-2</v>
      </c>
      <c r="L374" s="6">
        <f>'1'!L374</f>
        <v>2.71849927462385E-2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2.70892495644529E-2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3.3861561955566125E-2</v>
      </c>
      <c r="I375" s="6">
        <f>'1'!I375</f>
        <v>2.0316937173339676E-2</v>
      </c>
      <c r="J375" s="6">
        <f>'1'!J375</f>
        <v>4.8667846408394284E-2</v>
      </c>
      <c r="K375" s="6">
        <f>'1'!K375</f>
        <v>4.8667846408394284E-2</v>
      </c>
      <c r="L375" s="6">
        <f>'1'!L375</f>
        <v>2.70892495644529E-2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2.6991295344225199E-2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3.3739119180281496E-2</v>
      </c>
      <c r="I376" s="6">
        <f>'1'!I376</f>
        <v>2.0243471508168898E-2</v>
      </c>
      <c r="J376" s="6">
        <f>'1'!J376</f>
        <v>4.8463024283925314E-2</v>
      </c>
      <c r="K376" s="6">
        <f>'1'!K376</f>
        <v>4.8463024283925314E-2</v>
      </c>
      <c r="L376" s="6">
        <f>'1'!L376</f>
        <v>2.6991295344225199E-2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2.6973224051749799E-2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3.371653006468725E-2</v>
      </c>
      <c r="I377" s="6">
        <f>'1'!I377</f>
        <v>2.0229918038812349E-2</v>
      </c>
      <c r="J377" s="6">
        <f>'1'!J377</f>
        <v>4.8161184993177147E-2</v>
      </c>
      <c r="K377" s="6">
        <f>'1'!K377</f>
        <v>4.8161184993177147E-2</v>
      </c>
      <c r="L377" s="6">
        <f>'1'!L377</f>
        <v>2.6973224051749799E-2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2.7092279279508101E-2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3.3865349099385128E-2</v>
      </c>
      <c r="I378" s="6">
        <f>'1'!I378</f>
        <v>2.0319209459631074E-2</v>
      </c>
      <c r="J378" s="6">
        <f>'1'!J378</f>
        <v>4.8276350043357126E-2</v>
      </c>
      <c r="K378" s="6">
        <f>'1'!K378</f>
        <v>4.8276350043357126E-2</v>
      </c>
      <c r="L378" s="6">
        <f>'1'!L378</f>
        <v>2.7092279279508101E-2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2.707955805053E-2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3.3849447563162501E-2</v>
      </c>
      <c r="I379" s="6">
        <f>'1'!I379</f>
        <v>2.03096685378975E-2</v>
      </c>
      <c r="J379" s="6">
        <f>'1'!J379</f>
        <v>4.8303085157424146E-2</v>
      </c>
      <c r="K379" s="6">
        <f>'1'!K379</f>
        <v>4.8303085157424146E-2</v>
      </c>
      <c r="L379" s="6">
        <f>'1'!L379</f>
        <v>2.707955805053E-2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2.7048651602166102E-2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3.3810814502707627E-2</v>
      </c>
      <c r="I380" s="6">
        <f>'1'!I380</f>
        <v>2.0286488701624576E-2</v>
      </c>
      <c r="J380" s="6">
        <f>'1'!J380</f>
        <v>4.8508197163075029E-2</v>
      </c>
      <c r="K380" s="6">
        <f>'1'!K380</f>
        <v>4.8508197163075029E-2</v>
      </c>
      <c r="L380" s="6">
        <f>'1'!L380</f>
        <v>2.7048651602166102E-2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2.7025699350282199E-2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3.3782124187852751E-2</v>
      </c>
      <c r="I381" s="6">
        <f>'1'!I381</f>
        <v>2.0269274512711648E-2</v>
      </c>
      <c r="J381" s="6">
        <f>'1'!J381</f>
        <v>4.8559316499577475E-2</v>
      </c>
      <c r="K381" s="6">
        <f>'1'!K381</f>
        <v>4.8559316499577475E-2</v>
      </c>
      <c r="L381" s="6">
        <f>'1'!L381</f>
        <v>2.7025699350282199E-2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2.6920838239332001E-2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3.3651047799165001E-2</v>
      </c>
      <c r="I382" s="6">
        <f>'1'!I382</f>
        <v>2.0190628679499001E-2</v>
      </c>
      <c r="J382" s="6">
        <f>'1'!J382</f>
        <v>4.8167706138673189E-2</v>
      </c>
      <c r="K382" s="6">
        <f>'1'!K382</f>
        <v>4.8167706138673189E-2</v>
      </c>
      <c r="L382" s="6">
        <f>'1'!L382</f>
        <v>2.6920838239332001E-2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2.6955397151357901E-2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3.3694246439197377E-2</v>
      </c>
      <c r="I383" s="6">
        <f>'1'!I383</f>
        <v>2.0216547863518425E-2</v>
      </c>
      <c r="J383" s="6">
        <f>'1'!J383</f>
        <v>4.7998215839288039E-2</v>
      </c>
      <c r="K383" s="6">
        <f>'1'!K383</f>
        <v>4.7998215839288039E-2</v>
      </c>
      <c r="L383" s="6">
        <f>'1'!L383</f>
        <v>2.6955397151357901E-2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2.68796571394853E-2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3.3599571424356628E-2</v>
      </c>
      <c r="I384" s="6">
        <f>'1'!I384</f>
        <v>2.0159742854613975E-2</v>
      </c>
      <c r="J384" s="6">
        <f>'1'!J384</f>
        <v>4.7897347023265723E-2</v>
      </c>
      <c r="K384" s="6">
        <f>'1'!K384</f>
        <v>4.7897347023265723E-2</v>
      </c>
      <c r="L384" s="6">
        <f>'1'!L384</f>
        <v>2.68796571394853E-2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2.6768689498100899E-2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3.3460861872626126E-2</v>
      </c>
      <c r="I385" s="6">
        <f>'1'!I385</f>
        <v>2.0076517123575673E-2</v>
      </c>
      <c r="J385" s="6">
        <f>'1'!J385</f>
        <v>4.8013229490919976E-2</v>
      </c>
      <c r="K385" s="6">
        <f>'1'!K385</f>
        <v>4.8013229490919976E-2</v>
      </c>
      <c r="L385" s="6">
        <f>'1'!L385</f>
        <v>2.6768689498100899E-2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2.6782200273387801E-2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3.3477750341734752E-2</v>
      </c>
      <c r="I386" s="6">
        <f>'1'!I386</f>
        <v>2.008665020504085E-2</v>
      </c>
      <c r="J386" s="6">
        <f>'1'!J386</f>
        <v>4.8420510975164109E-2</v>
      </c>
      <c r="K386" s="6">
        <f>'1'!K386</f>
        <v>4.8420510975164109E-2</v>
      </c>
      <c r="L386" s="6">
        <f>'1'!L386</f>
        <v>2.6782200273387801E-2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2.68055000263056E-2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3.3506875032882001E-2</v>
      </c>
      <c r="I387" s="6">
        <f>'1'!I387</f>
        <v>2.0104125019729198E-2</v>
      </c>
      <c r="J387" s="6">
        <f>'1'!J387</f>
        <v>4.8467358226862128E-2</v>
      </c>
      <c r="K387" s="6">
        <f>'1'!K387</f>
        <v>4.8467358226862128E-2</v>
      </c>
      <c r="L387" s="6">
        <f>'1'!L387</f>
        <v>2.68055000263056E-2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2.69668068181943E-2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3.3708508522742875E-2</v>
      </c>
      <c r="I388" s="6">
        <f>'1'!I388</f>
        <v>2.0225105113645725E-2</v>
      </c>
      <c r="J388" s="6">
        <f>'1'!J388</f>
        <v>4.7899879360141041E-2</v>
      </c>
      <c r="K388" s="6">
        <f>'1'!K388</f>
        <v>4.7899879360141041E-2</v>
      </c>
      <c r="L388" s="6">
        <f>'1'!L388</f>
        <v>2.69668068181943E-2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2.7006885207120399E-2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3.3758606508900502E-2</v>
      </c>
      <c r="I389" s="6">
        <f>'1'!I389</f>
        <v>2.0255163905340299E-2</v>
      </c>
      <c r="J389" s="6">
        <f>'1'!J389</f>
        <v>4.7955456537098422E-2</v>
      </c>
      <c r="K389" s="6">
        <f>'1'!K389</f>
        <v>4.7955456537098422E-2</v>
      </c>
      <c r="L389" s="6">
        <f>'1'!L389</f>
        <v>2.7006885207120399E-2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2.6888110797995898E-2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3.3610138497494876E-2</v>
      </c>
      <c r="I390" s="6">
        <f>'1'!I390</f>
        <v>2.0166083098496924E-2</v>
      </c>
      <c r="J390" s="6">
        <f>'1'!J390</f>
        <v>4.8258268396397477E-2</v>
      </c>
      <c r="K390" s="6">
        <f>'1'!K390</f>
        <v>4.8258268396397477E-2</v>
      </c>
      <c r="L390" s="6">
        <f>'1'!L390</f>
        <v>2.6888110797995898E-2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2.6822294314524001E-2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3.3527867893154997E-2</v>
      </c>
      <c r="I391" s="6">
        <f>'1'!I391</f>
        <v>2.0116720735893E-2</v>
      </c>
      <c r="J391" s="6">
        <f>'1'!J391</f>
        <v>4.8214150939515657E-2</v>
      </c>
      <c r="K391" s="6">
        <f>'1'!K391</f>
        <v>4.8214150939515657E-2</v>
      </c>
      <c r="L391" s="6">
        <f>'1'!L391</f>
        <v>2.6822294314524001E-2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2.6827626913615898E-2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3.3534533642019873E-2</v>
      </c>
      <c r="I392" s="6">
        <f>'1'!I392</f>
        <v>2.0120720185211924E-2</v>
      </c>
      <c r="J392" s="6">
        <f>'1'!J392</f>
        <v>4.8043164952945583E-2</v>
      </c>
      <c r="K392" s="6">
        <f>'1'!K392</f>
        <v>4.8043164952945583E-2</v>
      </c>
      <c r="L392" s="6">
        <f>'1'!L392</f>
        <v>2.6827626913615898E-2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2.6794607626676199E-2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3.3493259533345247E-2</v>
      </c>
      <c r="I393" s="6">
        <f>'1'!I393</f>
        <v>2.009595572000715E-2</v>
      </c>
      <c r="J393" s="6">
        <f>'1'!J393</f>
        <v>4.7956099440210849E-2</v>
      </c>
      <c r="K393" s="6">
        <f>'1'!K393</f>
        <v>4.7956099440210849E-2</v>
      </c>
      <c r="L393" s="6">
        <f>'1'!L393</f>
        <v>2.6794607626676199E-2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2.6816429550927001E-2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3.3520536938658752E-2</v>
      </c>
      <c r="I394" s="6">
        <f>'1'!I394</f>
        <v>2.0112322163195251E-2</v>
      </c>
      <c r="J394" s="6">
        <f>'1'!J394</f>
        <v>4.7948803831174745E-2</v>
      </c>
      <c r="K394" s="6">
        <f>'1'!K394</f>
        <v>4.7948803831174745E-2</v>
      </c>
      <c r="L394" s="6">
        <f>'1'!L394</f>
        <v>2.6816429550927001E-2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2.6724314592366301E-2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3.3405393240457874E-2</v>
      </c>
      <c r="I395" s="6">
        <f>'1'!I395</f>
        <v>2.0043235944274727E-2</v>
      </c>
      <c r="J395" s="6">
        <f>'1'!J395</f>
        <v>4.7681309115934205E-2</v>
      </c>
      <c r="K395" s="6">
        <f>'1'!K395</f>
        <v>4.7681309115934205E-2</v>
      </c>
      <c r="L395" s="6">
        <f>'1'!L395</f>
        <v>2.6724314592366301E-2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2.6678466264102401E-2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3.3348082830128002E-2</v>
      </c>
      <c r="I396" s="6">
        <f>'1'!I396</f>
        <v>2.00088496980768E-2</v>
      </c>
      <c r="J396" s="6">
        <f>'1'!J396</f>
        <v>4.7678901396800186E-2</v>
      </c>
      <c r="K396" s="6">
        <f>'1'!K396</f>
        <v>4.7678901396800186E-2</v>
      </c>
      <c r="L396" s="6">
        <f>'1'!L396</f>
        <v>2.6678466264102401E-2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2.6678253810507799E-2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3.3347817263134752E-2</v>
      </c>
      <c r="I397" s="6">
        <f>'1'!I397</f>
        <v>2.0008690357880849E-2</v>
      </c>
      <c r="J397" s="6">
        <f>'1'!J397</f>
        <v>4.8055673773623568E-2</v>
      </c>
      <c r="K397" s="6">
        <f>'1'!K397</f>
        <v>4.8055673773623568E-2</v>
      </c>
      <c r="L397" s="6">
        <f>'1'!L397</f>
        <v>2.6678253810507799E-2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2.6686766499220499E-2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3.3358458124025624E-2</v>
      </c>
      <c r="I398" s="6">
        <f>'1'!I398</f>
        <v>2.0015074874415374E-2</v>
      </c>
      <c r="J398" s="6">
        <f>'1'!J398</f>
        <v>4.7655915301858989E-2</v>
      </c>
      <c r="K398" s="6">
        <f>'1'!K398</f>
        <v>4.7655915301858989E-2</v>
      </c>
      <c r="L398" s="6">
        <f>'1'!L398</f>
        <v>2.6686766499220499E-2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2.67254921484739E-2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3.3406865185592376E-2</v>
      </c>
      <c r="I399" s="6">
        <f>'1'!I399</f>
        <v>2.0044119111355424E-2</v>
      </c>
      <c r="J399" s="6">
        <f>'1'!J399</f>
        <v>4.7534780121082844E-2</v>
      </c>
      <c r="K399" s="6">
        <f>'1'!K399</f>
        <v>4.7534780121082844E-2</v>
      </c>
      <c r="L399" s="6">
        <f>'1'!L399</f>
        <v>2.67254921484739E-2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2.67341150425674E-2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3.3417643803209253E-2</v>
      </c>
      <c r="I400" s="6">
        <f>'1'!I400</f>
        <v>2.0050586281925551E-2</v>
      </c>
      <c r="J400" s="6">
        <f>'1'!J400</f>
        <v>4.7514167595439666E-2</v>
      </c>
      <c r="K400" s="6">
        <f>'1'!K400</f>
        <v>4.7514167595439666E-2</v>
      </c>
      <c r="L400" s="6">
        <f>'1'!L400</f>
        <v>2.67341150425674E-2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2.6778207266099901E-2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3.3472759082624877E-2</v>
      </c>
      <c r="I401" s="6">
        <f>'1'!I401</f>
        <v>2.0083655449574925E-2</v>
      </c>
      <c r="J401" s="6">
        <f>'1'!J401</f>
        <v>4.7769909665321401E-2</v>
      </c>
      <c r="K401" s="6">
        <f>'1'!K401</f>
        <v>4.7769909665321401E-2</v>
      </c>
      <c r="L401" s="6">
        <f>'1'!L401</f>
        <v>2.6778207266099901E-2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2.6842930841129899E-2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3.3553663551412372E-2</v>
      </c>
      <c r="I402" s="6">
        <f>'1'!I402</f>
        <v>2.0132198130847424E-2</v>
      </c>
      <c r="J402" s="6">
        <f>'1'!J402</f>
        <v>4.7743404282936379E-2</v>
      </c>
      <c r="K402" s="6">
        <f>'1'!K402</f>
        <v>4.7743404282936379E-2</v>
      </c>
      <c r="L402" s="6">
        <f>'1'!L402</f>
        <v>2.6842930841129899E-2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2.6789890767836999E-2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3.3487363459796249E-2</v>
      </c>
      <c r="I403" s="6">
        <f>'1'!I403</f>
        <v>2.0092418075877749E-2</v>
      </c>
      <c r="J403" s="6">
        <f>'1'!J403</f>
        <v>4.7608430380898209E-2</v>
      </c>
      <c r="K403" s="6">
        <f>'1'!K403</f>
        <v>4.7608430380898209E-2</v>
      </c>
      <c r="L403" s="6">
        <f>'1'!L403</f>
        <v>2.6789890767836999E-2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2.6549404135125101E-2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3.3186755168906373E-2</v>
      </c>
      <c r="I404" s="6">
        <f>'1'!I404</f>
        <v>1.9912053101343825E-2</v>
      </c>
      <c r="J404" s="6">
        <f>'1'!J404</f>
        <v>4.7694635933388123E-2</v>
      </c>
      <c r="K404" s="6">
        <f>'1'!K404</f>
        <v>4.7694635933388123E-2</v>
      </c>
      <c r="L404" s="6">
        <f>'1'!L404</f>
        <v>2.6549404135125101E-2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2.65072982355978E-2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3.3134122794497248E-2</v>
      </c>
      <c r="I405" s="6">
        <f>'1'!I405</f>
        <v>1.9880473676698349E-2</v>
      </c>
      <c r="J405" s="6">
        <f>'1'!J405</f>
        <v>4.7387968365016943E-2</v>
      </c>
      <c r="K405" s="6">
        <f>'1'!K405</f>
        <v>4.7387968365016943E-2</v>
      </c>
      <c r="L405" s="6">
        <f>'1'!L405</f>
        <v>2.65072982355978E-2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2.6571131598320901E-2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3.3213914497901127E-2</v>
      </c>
      <c r="I406" s="6">
        <f>'1'!I406</f>
        <v>1.9928348698740675E-2</v>
      </c>
      <c r="J406" s="6">
        <f>'1'!J406</f>
        <v>4.7368258573304373E-2</v>
      </c>
      <c r="K406" s="6">
        <f>'1'!K406</f>
        <v>4.7368258573304373E-2</v>
      </c>
      <c r="L406" s="6">
        <f>'1'!L406</f>
        <v>2.6571131598320901E-2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2.6522335121966601E-2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3.315291890245825E-2</v>
      </c>
      <c r="I407" s="6">
        <f>'1'!I407</f>
        <v>1.9891751341474952E-2</v>
      </c>
      <c r="J407" s="6">
        <f>'1'!J407</f>
        <v>4.7231212769817774E-2</v>
      </c>
      <c r="K407" s="6">
        <f>'1'!K407</f>
        <v>4.7231212769817774E-2</v>
      </c>
      <c r="L407" s="6">
        <f>'1'!L407</f>
        <v>2.6522335121966601E-2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2.6623133521873201E-2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3.3278916902341499E-2</v>
      </c>
      <c r="I408" s="6">
        <f>'1'!I408</f>
        <v>1.99673501414049E-2</v>
      </c>
      <c r="J408" s="6">
        <f>'1'!J408</f>
        <v>4.7605103472378861E-2</v>
      </c>
      <c r="K408" s="6">
        <f>'1'!K408</f>
        <v>4.7605103472378861E-2</v>
      </c>
      <c r="L408" s="6">
        <f>'1'!L408</f>
        <v>2.6623133521873201E-2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2.6612510577655599E-2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3.3265638222069502E-2</v>
      </c>
      <c r="I409" s="6">
        <f>'1'!I409</f>
        <v>1.99593829332417E-2</v>
      </c>
      <c r="J409" s="6">
        <f>'1'!J409</f>
        <v>4.7624640247921006E-2</v>
      </c>
      <c r="K409" s="6">
        <f>'1'!K409</f>
        <v>4.7624640247921006E-2</v>
      </c>
      <c r="L409" s="6">
        <f>'1'!L409</f>
        <v>2.6612510577655599E-2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2.6533473605706501E-2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3.3166842007133129E-2</v>
      </c>
      <c r="I410" s="6">
        <f>'1'!I410</f>
        <v>1.9900105204279876E-2</v>
      </c>
      <c r="J410" s="6">
        <f>'1'!J410</f>
        <v>4.7515854502415557E-2</v>
      </c>
      <c r="K410" s="6">
        <f>'1'!K410</f>
        <v>4.7515854502415557E-2</v>
      </c>
      <c r="L410" s="6">
        <f>'1'!L410</f>
        <v>2.6533473605706501E-2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2.6493818611953799E-2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3.3117273264942251E-2</v>
      </c>
      <c r="I411" s="6">
        <f>'1'!I411</f>
        <v>1.987036395896535E-2</v>
      </c>
      <c r="J411" s="6">
        <f>'1'!J411</f>
        <v>4.7662568564339071E-2</v>
      </c>
      <c r="K411" s="6">
        <f>'1'!K411</f>
        <v>4.7662568564339071E-2</v>
      </c>
      <c r="L411" s="6">
        <f>'1'!L411</f>
        <v>2.6493818611953799E-2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2.6479209790660201E-2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3.3099012238325252E-2</v>
      </c>
      <c r="I412" s="6">
        <f>'1'!I412</f>
        <v>1.9859407342995149E-2</v>
      </c>
      <c r="J412" s="6">
        <f>'1'!J412</f>
        <v>4.7639858396915834E-2</v>
      </c>
      <c r="K412" s="6">
        <f>'1'!K412</f>
        <v>4.7639858396915834E-2</v>
      </c>
      <c r="L412" s="6">
        <f>'1'!L412</f>
        <v>2.6479209790660201E-2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2.66394918927811E-2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3.3299364865976372E-2</v>
      </c>
      <c r="I413" s="6">
        <f>'1'!I413</f>
        <v>1.9979618919585825E-2</v>
      </c>
      <c r="J413" s="6">
        <f>'1'!J413</f>
        <v>4.7458767401091541E-2</v>
      </c>
      <c r="K413" s="6">
        <f>'1'!K413</f>
        <v>4.7458767401091541E-2</v>
      </c>
      <c r="L413" s="6">
        <f>'1'!L413</f>
        <v>2.66394918927811E-2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2.6631088616596198E-2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3.3288860770745249E-2</v>
      </c>
      <c r="I414" s="6">
        <f>'1'!I414</f>
        <v>1.9973316462447148E-2</v>
      </c>
      <c r="J414" s="6">
        <f>'1'!J414</f>
        <v>4.7414709423417814E-2</v>
      </c>
      <c r="K414" s="6">
        <f>'1'!K414</f>
        <v>4.7414709423417814E-2</v>
      </c>
      <c r="L414" s="6">
        <f>'1'!L414</f>
        <v>2.6631088616596198E-2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2.6622116359877601E-2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3.3277645449847001E-2</v>
      </c>
      <c r="I415" s="6">
        <f>'1'!I415</f>
        <v>1.9966587269908201E-2</v>
      </c>
      <c r="J415" s="6">
        <f>'1'!J415</f>
        <v>4.7794366848576096E-2</v>
      </c>
      <c r="K415" s="6">
        <f>'1'!K415</f>
        <v>4.7794366848576096E-2</v>
      </c>
      <c r="L415" s="6">
        <f>'1'!L415</f>
        <v>2.6622116359877601E-2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2.6545260669960401E-2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3.3181575837450503E-2</v>
      </c>
      <c r="I416" s="6">
        <f>'1'!I416</f>
        <v>1.9908945502470299E-2</v>
      </c>
      <c r="J416" s="6">
        <f>'1'!J416</f>
        <v>4.7819292506142599E-2</v>
      </c>
      <c r="K416" s="6">
        <f>'1'!K416</f>
        <v>4.7819292506142599E-2</v>
      </c>
      <c r="L416" s="6">
        <f>'1'!L416</f>
        <v>2.6545260669960401E-2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2.6463788615200601E-2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3.3079735769000751E-2</v>
      </c>
      <c r="I417" s="6">
        <f>'1'!I417</f>
        <v>1.9847841461400451E-2</v>
      </c>
      <c r="J417" s="6">
        <f>'1'!J417</f>
        <v>4.7830804172876877E-2</v>
      </c>
      <c r="K417" s="6">
        <f>'1'!K417</f>
        <v>4.7830804172876877E-2</v>
      </c>
      <c r="L417" s="6">
        <f>'1'!L417</f>
        <v>2.6463788615200601E-2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2.63907094386376E-2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3.2988386798296999E-2</v>
      </c>
      <c r="I418" s="6">
        <f>'1'!I418</f>
        <v>1.9793032078978201E-2</v>
      </c>
      <c r="J418" s="6">
        <f>'1'!J418</f>
        <v>4.7749393840197538E-2</v>
      </c>
      <c r="K418" s="6">
        <f>'1'!K418</f>
        <v>4.7749393840197538E-2</v>
      </c>
      <c r="L418" s="6">
        <f>'1'!L418</f>
        <v>2.63907094386376E-2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2.6464772790813999E-2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3.3080965988517501E-2</v>
      </c>
      <c r="I419" s="6">
        <f>'1'!I419</f>
        <v>1.98485795931105E-2</v>
      </c>
      <c r="J419" s="6">
        <f>'1'!J419</f>
        <v>4.7618502122672671E-2</v>
      </c>
      <c r="K419" s="6">
        <f>'1'!K419</f>
        <v>4.7618502122672671E-2</v>
      </c>
      <c r="L419" s="6">
        <f>'1'!L419</f>
        <v>2.6464772790813999E-2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2.6369774771320999E-2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3.2962218464151247E-2</v>
      </c>
      <c r="I420" s="6">
        <f>'1'!I420</f>
        <v>1.9777331078490751E-2</v>
      </c>
      <c r="J420" s="6">
        <f>'1'!J420</f>
        <v>4.7806981433499166E-2</v>
      </c>
      <c r="K420" s="6">
        <f>'1'!K420</f>
        <v>4.7806981433499166E-2</v>
      </c>
      <c r="L420" s="6">
        <f>'1'!L420</f>
        <v>2.6369774771320999E-2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2.62699725959437E-2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3.2837465744929628E-2</v>
      </c>
      <c r="I421" s="6">
        <f>'1'!I421</f>
        <v>1.9702479446957775E-2</v>
      </c>
      <c r="J421" s="6">
        <f>'1'!J421</f>
        <v>4.7813188703218504E-2</v>
      </c>
      <c r="K421" s="6">
        <f>'1'!K421</f>
        <v>4.7813188703218504E-2</v>
      </c>
      <c r="L421" s="6">
        <f>'1'!L421</f>
        <v>2.62699725959437E-2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2.6200659942172799E-2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3.2750824927715999E-2</v>
      </c>
      <c r="I422" s="6">
        <f>'1'!I422</f>
        <v>1.9650494956629599E-2</v>
      </c>
      <c r="J422" s="6">
        <f>'1'!J422</f>
        <v>4.7612968409719326E-2</v>
      </c>
      <c r="K422" s="6">
        <f>'1'!K422</f>
        <v>4.7612968409719326E-2</v>
      </c>
      <c r="L422" s="6">
        <f>'1'!L422</f>
        <v>2.6200659942172799E-2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2.6284735102349199E-2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3.2855918877936499E-2</v>
      </c>
      <c r="I423" s="6">
        <f>'1'!I423</f>
        <v>1.9713551326761898E-2</v>
      </c>
      <c r="J423" s="6">
        <f>'1'!J423</f>
        <v>4.7838633432069781E-2</v>
      </c>
      <c r="K423" s="6">
        <f>'1'!K423</f>
        <v>4.7838633432069781E-2</v>
      </c>
      <c r="L423" s="6">
        <f>'1'!L423</f>
        <v>2.6284735102349199E-2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2.62371058695594E-2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3.2796382336949252E-2</v>
      </c>
      <c r="I424" s="6">
        <f>'1'!I424</f>
        <v>1.9677829402169549E-2</v>
      </c>
      <c r="J424" s="6">
        <f>'1'!J424</f>
        <v>4.7858018857565583E-2</v>
      </c>
      <c r="K424" s="6">
        <f>'1'!K424</f>
        <v>4.7858018857565583E-2</v>
      </c>
      <c r="L424" s="6">
        <f>'1'!L424</f>
        <v>2.62371058695594E-2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2.6303885327853601E-2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3.2879856659816999E-2</v>
      </c>
      <c r="I425" s="6">
        <f>'1'!I425</f>
        <v>1.97279139958902E-2</v>
      </c>
      <c r="J425" s="6">
        <f>'1'!J425</f>
        <v>4.7681141869137598E-2</v>
      </c>
      <c r="K425" s="6">
        <f>'1'!K425</f>
        <v>4.7681141869137598E-2</v>
      </c>
      <c r="L425" s="6">
        <f>'1'!L425</f>
        <v>2.6303885327853601E-2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2.64931443985124E-2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3.3116430498140503E-2</v>
      </c>
      <c r="I426" s="6">
        <f>'1'!I426</f>
        <v>1.98698582988843E-2</v>
      </c>
      <c r="J426" s="6">
        <f>'1'!J426</f>
        <v>4.7582928780092452E-2</v>
      </c>
      <c r="K426" s="6">
        <f>'1'!K426</f>
        <v>4.7582928780092452E-2</v>
      </c>
      <c r="L426" s="6">
        <f>'1'!L426</f>
        <v>2.64931443985124E-2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2.6362557951049699E-2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3.2953197438812122E-2</v>
      </c>
      <c r="I427" s="6">
        <f>'1'!I427</f>
        <v>1.9771918463287276E-2</v>
      </c>
      <c r="J427" s="6">
        <f>'1'!J427</f>
        <v>4.7755101656256412E-2</v>
      </c>
      <c r="K427" s="6">
        <f>'1'!K427</f>
        <v>4.7755101656256412E-2</v>
      </c>
      <c r="L427" s="6">
        <f>'1'!L427</f>
        <v>2.6362557951049699E-2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2.6176762344381401E-2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3.2720952930476749E-2</v>
      </c>
      <c r="I428" s="6">
        <f>'1'!I428</f>
        <v>1.963257175828605E-2</v>
      </c>
      <c r="J428" s="6">
        <f>'1'!J428</f>
        <v>4.8042142067131428E-2</v>
      </c>
      <c r="K428" s="6">
        <f>'1'!K428</f>
        <v>4.8042142067131428E-2</v>
      </c>
      <c r="L428" s="6">
        <f>'1'!L428</f>
        <v>2.6176762344381401E-2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2.6252601498650899E-2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3.281575187331362E-2</v>
      </c>
      <c r="I429" s="6">
        <f>'1'!I429</f>
        <v>1.9689451123988174E-2</v>
      </c>
      <c r="J429" s="6">
        <f>'1'!J429</f>
        <v>4.8041598067722929E-2</v>
      </c>
      <c r="K429" s="6">
        <f>'1'!K429</f>
        <v>4.8041598067722929E-2</v>
      </c>
      <c r="L429" s="6">
        <f>'1'!L429</f>
        <v>2.6252601498650899E-2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2.6433409749836101E-2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3.3041762187295126E-2</v>
      </c>
      <c r="I430" s="6">
        <f>'1'!I430</f>
        <v>1.9825057312377076E-2</v>
      </c>
      <c r="J430" s="6">
        <f>'1'!J430</f>
        <v>4.7531844870606979E-2</v>
      </c>
      <c r="K430" s="6">
        <f>'1'!K430</f>
        <v>4.7531844870606979E-2</v>
      </c>
      <c r="L430" s="6">
        <f>'1'!L430</f>
        <v>2.6433409749836101E-2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2.63917837902072E-2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3.2989729737759002E-2</v>
      </c>
      <c r="I431" s="6">
        <f>'1'!I431</f>
        <v>1.9793837842655398E-2</v>
      </c>
      <c r="J431" s="6">
        <f>'1'!J431</f>
        <v>4.7526516652334698E-2</v>
      </c>
      <c r="K431" s="6">
        <f>'1'!K431</f>
        <v>4.7526516652334698E-2</v>
      </c>
      <c r="L431" s="6">
        <f>'1'!L431</f>
        <v>2.63917837902072E-2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2.6350299385183899E-2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3.2937874231479876E-2</v>
      </c>
      <c r="I432" s="6">
        <f>'1'!I432</f>
        <v>1.9762724538887923E-2</v>
      </c>
      <c r="J432" s="6">
        <f>'1'!J432</f>
        <v>4.746559228415162E-2</v>
      </c>
      <c r="K432" s="6">
        <f>'1'!K432</f>
        <v>4.746559228415162E-2</v>
      </c>
      <c r="L432" s="6">
        <f>'1'!L432</f>
        <v>2.6350299385183899E-2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2.6282520251467802E-2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3.285315031433475E-2</v>
      </c>
      <c r="I433" s="6">
        <f>'1'!I433</f>
        <v>1.9711890188600853E-2</v>
      </c>
      <c r="J433" s="6">
        <f>'1'!J433</f>
        <v>4.7152583483541788E-2</v>
      </c>
      <c r="K433" s="6">
        <f>'1'!K433</f>
        <v>4.7152583483541788E-2</v>
      </c>
      <c r="L433" s="6">
        <f>'1'!L433</f>
        <v>2.6282520251467802E-2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2.6199834647038001E-2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3.2749793308797501E-2</v>
      </c>
      <c r="I434" s="6">
        <f>'1'!I434</f>
        <v>1.9649875985278502E-2</v>
      </c>
      <c r="J434" s="6">
        <f>'1'!J434</f>
        <v>4.7358902359821972E-2</v>
      </c>
      <c r="K434" s="6">
        <f>'1'!K434</f>
        <v>4.7358902359821972E-2</v>
      </c>
      <c r="L434" s="6">
        <f>'1'!L434</f>
        <v>2.6199834647038001E-2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2.6124522641297301E-2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3.2655653301621623E-2</v>
      </c>
      <c r="I435" s="6">
        <f>'1'!I435</f>
        <v>1.9593391980972975E-2</v>
      </c>
      <c r="J435" s="6">
        <f>'1'!J435</f>
        <v>4.7270259107756757E-2</v>
      </c>
      <c r="K435" s="6">
        <f>'1'!K435</f>
        <v>4.7270259107756757E-2</v>
      </c>
      <c r="L435" s="6">
        <f>'1'!L435</f>
        <v>2.6124522641297301E-2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2.62816037791712E-2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3.2852004723964004E-2</v>
      </c>
      <c r="I436" s="6">
        <f>'1'!I436</f>
        <v>1.97112028343784E-2</v>
      </c>
      <c r="J436" s="6">
        <f>'1'!J436</f>
        <v>4.7426219140580234E-2</v>
      </c>
      <c r="K436" s="6">
        <f>'1'!K436</f>
        <v>4.7426219140580234E-2</v>
      </c>
      <c r="L436" s="6">
        <f>'1'!L436</f>
        <v>2.62816037791712E-2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2.6322804873751299E-2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3.2903506092189123E-2</v>
      </c>
      <c r="I437" s="6">
        <f>'1'!I437</f>
        <v>1.9742103655313474E-2</v>
      </c>
      <c r="J437" s="6">
        <f>'1'!J437</f>
        <v>4.7290141280974966E-2</v>
      </c>
      <c r="K437" s="6">
        <f>'1'!K437</f>
        <v>4.7290141280974966E-2</v>
      </c>
      <c r="L437" s="6">
        <f>'1'!L437</f>
        <v>2.6322804873751299E-2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2.6258949895098398E-2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3.2823687368872999E-2</v>
      </c>
      <c r="I438" s="6">
        <f>'1'!I438</f>
        <v>1.9694212421323798E-2</v>
      </c>
      <c r="J438" s="6">
        <f>'1'!J438</f>
        <v>4.6880154745982748E-2</v>
      </c>
      <c r="K438" s="6">
        <f>'1'!K438</f>
        <v>4.6880154745982748E-2</v>
      </c>
      <c r="L438" s="6">
        <f>'1'!L438</f>
        <v>2.6258949895098398E-2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2.6289665546628201E-2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3.2862081933285249E-2</v>
      </c>
      <c r="I439" s="6">
        <f>'1'!I439</f>
        <v>1.971724915997115E-2</v>
      </c>
      <c r="J439" s="6">
        <f>'1'!J439</f>
        <v>4.7150460676784862E-2</v>
      </c>
      <c r="K439" s="6">
        <f>'1'!K439</f>
        <v>4.7150460676784862E-2</v>
      </c>
      <c r="L439" s="6">
        <f>'1'!L439</f>
        <v>2.6289665546628201E-2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2.6251237771269101E-2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3.2814047214086373E-2</v>
      </c>
      <c r="I440" s="6">
        <f>'1'!I440</f>
        <v>1.9688428328451826E-2</v>
      </c>
      <c r="J440" s="6">
        <f>'1'!J440</f>
        <v>4.7170117790390736E-2</v>
      </c>
      <c r="K440" s="6">
        <f>'1'!K440</f>
        <v>4.7170117790390736E-2</v>
      </c>
      <c r="L440" s="6">
        <f>'1'!L440</f>
        <v>2.6251237771269101E-2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2.6359112814374901E-2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3.2948891017968628E-2</v>
      </c>
      <c r="I441" s="6">
        <f>'1'!I441</f>
        <v>1.9769334610781175E-2</v>
      </c>
      <c r="J441" s="6">
        <f>'1'!J441</f>
        <v>4.7220344642009159E-2</v>
      </c>
      <c r="K441" s="6">
        <f>'1'!K441</f>
        <v>4.7220344642009159E-2</v>
      </c>
      <c r="L441" s="6">
        <f>'1'!L441</f>
        <v>2.6359112814374901E-2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2.63342466884601E-2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3.2917808360575125E-2</v>
      </c>
      <c r="I442" s="6">
        <f>'1'!I442</f>
        <v>1.9750685016345075E-2</v>
      </c>
      <c r="J442" s="6">
        <f>'1'!J442</f>
        <v>4.7600309260784318E-2</v>
      </c>
      <c r="K442" s="6">
        <f>'1'!K442</f>
        <v>4.7600309260784318E-2</v>
      </c>
      <c r="L442" s="6">
        <f>'1'!L442</f>
        <v>2.63342466884601E-2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2.6109642772161601E-2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3.2637053465202001E-2</v>
      </c>
      <c r="I443" s="6">
        <f>'1'!I443</f>
        <v>1.9582232079121201E-2</v>
      </c>
      <c r="J443" s="6">
        <f>'1'!J443</f>
        <v>4.7530378487897727E-2</v>
      </c>
      <c r="K443" s="6">
        <f>'1'!K443</f>
        <v>4.7530378487897727E-2</v>
      </c>
      <c r="L443" s="6">
        <f>'1'!L443</f>
        <v>2.6109642772161601E-2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2.59466572149115E-2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3.2433321518639376E-2</v>
      </c>
      <c r="I444" s="6">
        <f>'1'!I444</f>
        <v>1.9459992911183624E-2</v>
      </c>
      <c r="J444" s="6">
        <f>'1'!J444</f>
        <v>4.7344917964291827E-2</v>
      </c>
      <c r="K444" s="6">
        <f>'1'!K444</f>
        <v>4.7344917964291827E-2</v>
      </c>
      <c r="L444" s="6">
        <f>'1'!L444</f>
        <v>2.59466572149115E-2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2.6081739120333999E-2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3.2602173900417503E-2</v>
      </c>
      <c r="I445" s="6">
        <f>'1'!I445</f>
        <v>1.9561304340250499E-2</v>
      </c>
      <c r="J445" s="6">
        <f>'1'!J445</f>
        <v>4.7325639145036957E-2</v>
      </c>
      <c r="K445" s="6">
        <f>'1'!K445</f>
        <v>4.7325639145036957E-2</v>
      </c>
      <c r="L445" s="6">
        <f>'1'!L445</f>
        <v>2.6081739120333999E-2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2.6180666250662701E-2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3.2725832813328373E-2</v>
      </c>
      <c r="I446" s="6">
        <f>'1'!I446</f>
        <v>1.9635499687997025E-2</v>
      </c>
      <c r="J446" s="6">
        <f>'1'!J446</f>
        <v>4.7138233575154613E-2</v>
      </c>
      <c r="K446" s="6">
        <f>'1'!K446</f>
        <v>4.7138233575154613E-2</v>
      </c>
      <c r="L446" s="6">
        <f>'1'!L446</f>
        <v>2.6180666250662701E-2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2.6212837720268299E-2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3.2766047150335376E-2</v>
      </c>
      <c r="I447" s="6">
        <f>'1'!I447</f>
        <v>1.9659628290201223E-2</v>
      </c>
      <c r="J447" s="6">
        <f>'1'!J447</f>
        <v>4.7516916873713184E-2</v>
      </c>
      <c r="K447" s="6">
        <f>'1'!K447</f>
        <v>4.7516916873713184E-2</v>
      </c>
      <c r="L447" s="6">
        <f>'1'!L447</f>
        <v>2.6212837720268299E-2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2.6146876684717501E-2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3.2683595855896877E-2</v>
      </c>
      <c r="I448" s="6">
        <f>'1'!I448</f>
        <v>1.9610157513538125E-2</v>
      </c>
      <c r="J448" s="6">
        <f>'1'!J448</f>
        <v>4.759193835584398E-2</v>
      </c>
      <c r="K448" s="6">
        <f>'1'!K448</f>
        <v>4.759193835584398E-2</v>
      </c>
      <c r="L448" s="6">
        <f>'1'!L448</f>
        <v>2.6146876684717501E-2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2.61505931410329E-2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3.2688241426291127E-2</v>
      </c>
      <c r="I449" s="6">
        <f>'1'!I449</f>
        <v>1.9612944855774674E-2</v>
      </c>
      <c r="J449" s="6">
        <f>'1'!J449</f>
        <v>4.7293317168921725E-2</v>
      </c>
      <c r="K449" s="6">
        <f>'1'!K449</f>
        <v>4.7293317168921725E-2</v>
      </c>
      <c r="L449" s="6">
        <f>'1'!L449</f>
        <v>2.61505931410329E-2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2.59737026618162E-2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3.246712832727025E-2</v>
      </c>
      <c r="I450" s="6">
        <f>'1'!I450</f>
        <v>1.948027699636215E-2</v>
      </c>
      <c r="J450" s="6">
        <f>'1'!J450</f>
        <v>4.7268820163025728E-2</v>
      </c>
      <c r="K450" s="6">
        <f>'1'!K450</f>
        <v>4.7268820163025728E-2</v>
      </c>
      <c r="L450" s="6">
        <f>'1'!L450</f>
        <v>2.59737026618162E-2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2.59262223041394E-2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3.2407777880174252E-2</v>
      </c>
      <c r="I451" s="6">
        <f>'1'!I451</f>
        <v>1.9444666728104548E-2</v>
      </c>
      <c r="J451" s="6">
        <f>'1'!J451</f>
        <v>4.7114109127047596E-2</v>
      </c>
      <c r="K451" s="6">
        <f>'1'!K451</f>
        <v>4.7114109127047596E-2</v>
      </c>
      <c r="L451" s="6">
        <f>'1'!L451</f>
        <v>2.59262223041394E-2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2.6005165806702101E-2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3.2506457258377627E-2</v>
      </c>
      <c r="I452" s="6">
        <f>'1'!I452</f>
        <v>1.9503874355026575E-2</v>
      </c>
      <c r="J452" s="6">
        <f>'1'!J452</f>
        <v>4.7439914770341818E-2</v>
      </c>
      <c r="K452" s="6">
        <f>'1'!K452</f>
        <v>4.7439914770341818E-2</v>
      </c>
      <c r="L452" s="6">
        <f>'1'!L452</f>
        <v>2.6005165806702101E-2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2.5876217741000001E-2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3.2345272176250002E-2</v>
      </c>
      <c r="I453" s="6">
        <f>'1'!I453</f>
        <v>1.940716330575E-2</v>
      </c>
      <c r="J453" s="6">
        <f>'1'!J453</f>
        <v>4.7526387696591142E-2</v>
      </c>
      <c r="K453" s="6">
        <f>'1'!K453</f>
        <v>4.7526387696591142E-2</v>
      </c>
      <c r="L453" s="6">
        <f>'1'!L453</f>
        <v>2.5876217741000001E-2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2.5874148293211802E-2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3.2342685366514752E-2</v>
      </c>
      <c r="I454" s="6">
        <f>'1'!I454</f>
        <v>1.9405611219908851E-2</v>
      </c>
      <c r="J454" s="6">
        <f>'1'!J454</f>
        <v>4.7706212228391477E-2</v>
      </c>
      <c r="K454" s="6">
        <f>'1'!K454</f>
        <v>4.7706212228391477E-2</v>
      </c>
      <c r="L454" s="6">
        <f>'1'!L454</f>
        <v>2.5874148293211802E-2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2.5949828724658501E-2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3.2437285905823128E-2</v>
      </c>
      <c r="I455" s="6">
        <f>'1'!I455</f>
        <v>1.9462371543493874E-2</v>
      </c>
      <c r="J455" s="6">
        <f>'1'!J455</f>
        <v>4.7996286786927751E-2</v>
      </c>
      <c r="K455" s="6">
        <f>'1'!K455</f>
        <v>4.7996286786927751E-2</v>
      </c>
      <c r="L455" s="6">
        <f>'1'!L455</f>
        <v>2.5949828724658501E-2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2.6073934443314802E-2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3.25924180541435E-2</v>
      </c>
      <c r="I456" s="6">
        <f>'1'!I456</f>
        <v>1.9555450832486103E-2</v>
      </c>
      <c r="J456" s="6">
        <f>'1'!J456</f>
        <v>4.7542076426657524E-2</v>
      </c>
      <c r="K456" s="6">
        <f>'1'!K456</f>
        <v>4.7542076426657524E-2</v>
      </c>
      <c r="L456" s="6">
        <f>'1'!L456</f>
        <v>2.6073934443314802E-2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2.5970508024167501E-2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3.2463135030209374E-2</v>
      </c>
      <c r="I457" s="6">
        <f>'1'!I457</f>
        <v>1.9477881018125625E-2</v>
      </c>
      <c r="J457" s="6">
        <f>'1'!J457</f>
        <v>4.7429285549240793E-2</v>
      </c>
      <c r="K457" s="6">
        <f>'1'!K457</f>
        <v>4.7429285549240793E-2</v>
      </c>
      <c r="L457" s="6">
        <f>'1'!L457</f>
        <v>2.5970508024167501E-2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2.60710285499146E-2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3.2588785687393249E-2</v>
      </c>
      <c r="I458" s="6">
        <f>'1'!I458</f>
        <v>1.9553271412435951E-2</v>
      </c>
      <c r="J458" s="6">
        <f>'1'!J458</f>
        <v>4.7451942944329382E-2</v>
      </c>
      <c r="K458" s="6">
        <f>'1'!K458</f>
        <v>4.7451942944329382E-2</v>
      </c>
      <c r="L458" s="6">
        <f>'1'!L458</f>
        <v>2.60710285499146E-2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2.6094661313433701E-2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3.2618326641792122E-2</v>
      </c>
      <c r="I459" s="6">
        <f>'1'!I459</f>
        <v>1.9570995985075276E-2</v>
      </c>
      <c r="J459" s="6">
        <f>'1'!J459</f>
        <v>4.7405672909251503E-2</v>
      </c>
      <c r="K459" s="6">
        <f>'1'!K459</f>
        <v>4.7405672909251503E-2</v>
      </c>
      <c r="L459" s="6">
        <f>'1'!L459</f>
        <v>2.6094661313433701E-2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2.5952596237734601E-2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3.2440745297168248E-2</v>
      </c>
      <c r="I460" s="6">
        <f>'1'!I460</f>
        <v>1.946444717830095E-2</v>
      </c>
      <c r="J460" s="6">
        <f>'1'!J460</f>
        <v>4.6928040738460033E-2</v>
      </c>
      <c r="K460" s="6">
        <f>'1'!K460</f>
        <v>4.6928040738460033E-2</v>
      </c>
      <c r="L460" s="6">
        <f>'1'!L460</f>
        <v>2.5952596237734601E-2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2.6032120584560999E-2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3.2540150730701246E-2</v>
      </c>
      <c r="I461" s="6">
        <f>'1'!I461</f>
        <v>1.9524090438420749E-2</v>
      </c>
      <c r="J461" s="6">
        <f>'1'!J461</f>
        <v>4.7187906754808343E-2</v>
      </c>
      <c r="K461" s="6">
        <f>'1'!K461</f>
        <v>4.7187906754808343E-2</v>
      </c>
      <c r="L461" s="6">
        <f>'1'!L461</f>
        <v>2.6032120584560999E-2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2.59456102270232E-2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3.2432012783778996E-2</v>
      </c>
      <c r="I462" s="6">
        <f>'1'!I462</f>
        <v>1.94592076702674E-2</v>
      </c>
      <c r="J462" s="6">
        <f>'1'!J462</f>
        <v>4.7647004725829681E-2</v>
      </c>
      <c r="K462" s="6">
        <f>'1'!K462</f>
        <v>4.7647004725829681E-2</v>
      </c>
      <c r="L462" s="6">
        <f>'1'!L462</f>
        <v>2.59456102270232E-2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2.59333890378763E-2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3.2416736297345372E-2</v>
      </c>
      <c r="I463" s="6">
        <f>'1'!I463</f>
        <v>1.9450041778407225E-2</v>
      </c>
      <c r="J463" s="6">
        <f>'1'!J463</f>
        <v>4.7624540637516956E-2</v>
      </c>
      <c r="K463" s="6">
        <f>'1'!K463</f>
        <v>4.7624540637516956E-2</v>
      </c>
      <c r="L463" s="6">
        <f>'1'!L463</f>
        <v>2.59333890378763E-2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2.5955531217635899E-2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3.2444414022044871E-2</v>
      </c>
      <c r="I464" s="6">
        <f>'1'!I464</f>
        <v>1.9466648413226924E-2</v>
      </c>
      <c r="J464" s="6">
        <f>'1'!J464</f>
        <v>4.7437746355393849E-2</v>
      </c>
      <c r="K464" s="6">
        <f>'1'!K464</f>
        <v>4.7437746355393849E-2</v>
      </c>
      <c r="L464" s="6">
        <f>'1'!L464</f>
        <v>2.5955531217635899E-2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2.6016245435908799E-2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3.2520306794885996E-2</v>
      </c>
      <c r="I465" s="6">
        <f>'1'!I465</f>
        <v>1.9512184076931598E-2</v>
      </c>
      <c r="J465" s="6">
        <f>'1'!J465</f>
        <v>4.7482973347675553E-2</v>
      </c>
      <c r="K465" s="6">
        <f>'1'!K465</f>
        <v>4.7482973347675553E-2</v>
      </c>
      <c r="L465" s="6">
        <f>'1'!L465</f>
        <v>2.6016245435908799E-2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2.6111320351743902E-2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3.2639150439679875E-2</v>
      </c>
      <c r="I466" s="6">
        <f>'1'!I466</f>
        <v>1.9583490263807925E-2</v>
      </c>
      <c r="J466" s="6">
        <f>'1'!J466</f>
        <v>4.7343948928930991E-2</v>
      </c>
      <c r="K466" s="6">
        <f>'1'!K466</f>
        <v>4.7343948928930991E-2</v>
      </c>
      <c r="L466" s="6">
        <f>'1'!L466</f>
        <v>2.6111320351743902E-2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2.6001833660522201E-2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3.250229207565275E-2</v>
      </c>
      <c r="I467" s="6">
        <f>'1'!I467</f>
        <v>1.9501375245391653E-2</v>
      </c>
      <c r="J467" s="6">
        <f>'1'!J467</f>
        <v>4.734798125433471E-2</v>
      </c>
      <c r="K467" s="6">
        <f>'1'!K467</f>
        <v>4.734798125433471E-2</v>
      </c>
      <c r="L467" s="6">
        <f>'1'!L467</f>
        <v>2.6001833660522201E-2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2.59577563426013E-2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3.2447195428251627E-2</v>
      </c>
      <c r="I468" s="6">
        <f>'1'!I468</f>
        <v>1.9468317256950973E-2</v>
      </c>
      <c r="J468" s="6">
        <f>'1'!J468</f>
        <v>4.7430097605313692E-2</v>
      </c>
      <c r="K468" s="6">
        <f>'1'!K468</f>
        <v>4.7430097605313692E-2</v>
      </c>
      <c r="L468" s="6">
        <f>'1'!L468</f>
        <v>2.59577563426013E-2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2.58407096604454E-2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3.2300887075556749E-2</v>
      </c>
      <c r="I469" s="6">
        <f>'1'!I469</f>
        <v>1.9380532245334051E-2</v>
      </c>
      <c r="J469" s="6">
        <f>'1'!J469</f>
        <v>4.7191540910492713E-2</v>
      </c>
      <c r="K469" s="6">
        <f>'1'!K469</f>
        <v>4.7191540910492713E-2</v>
      </c>
      <c r="L469" s="6">
        <f>'1'!L469</f>
        <v>2.58407096604454E-2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2.5877329132909199E-2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3.2346661416136499E-2</v>
      </c>
      <c r="I470" s="6">
        <f>'1'!I470</f>
        <v>1.9407996849681898E-2</v>
      </c>
      <c r="J470" s="6">
        <f>'1'!J470</f>
        <v>4.6804285858190166E-2</v>
      </c>
      <c r="K470" s="6">
        <f>'1'!K470</f>
        <v>4.6804285858190166E-2</v>
      </c>
      <c r="L470" s="6">
        <f>'1'!L470</f>
        <v>2.5877329132909199E-2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2.5920535837670101E-2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3.2400669797087625E-2</v>
      </c>
      <c r="I471" s="6">
        <f>'1'!I471</f>
        <v>1.9440401878252578E-2</v>
      </c>
      <c r="J471" s="6">
        <f>'1'!J471</f>
        <v>4.6963483020360186E-2</v>
      </c>
      <c r="K471" s="6">
        <f>'1'!K471</f>
        <v>4.6963483020360186E-2</v>
      </c>
      <c r="L471" s="6">
        <f>'1'!L471</f>
        <v>2.5920535837670101E-2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2.5911038296364399E-2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3.2388797870455496E-2</v>
      </c>
      <c r="I472" s="6">
        <f>'1'!I472</f>
        <v>1.9433278722273298E-2</v>
      </c>
      <c r="J472" s="6">
        <f>'1'!J472</f>
        <v>4.6948694511871177E-2</v>
      </c>
      <c r="K472" s="6">
        <f>'1'!K472</f>
        <v>4.6948694511871177E-2</v>
      </c>
      <c r="L472" s="6">
        <f>'1'!L472</f>
        <v>2.5911038296364399E-2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2.5932416619943E-2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3.2415520774928749E-2</v>
      </c>
      <c r="I473" s="6">
        <f>'1'!I473</f>
        <v>1.944931246495725E-2</v>
      </c>
      <c r="J473" s="6">
        <f>'1'!J473</f>
        <v>4.7499002778732577E-2</v>
      </c>
      <c r="K473" s="6">
        <f>'1'!K473</f>
        <v>4.7499002778732577E-2</v>
      </c>
      <c r="L473" s="6">
        <f>'1'!L473</f>
        <v>2.5932416619943E-2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2.5913025928939199E-2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3.2391282411173998E-2</v>
      </c>
      <c r="I474" s="6">
        <f>'1'!I474</f>
        <v>1.94347694467044E-2</v>
      </c>
      <c r="J474" s="6">
        <f>'1'!J474</f>
        <v>4.7434127792129972E-2</v>
      </c>
      <c r="K474" s="6">
        <f>'1'!K474</f>
        <v>4.7434127792129972E-2</v>
      </c>
      <c r="L474" s="6">
        <f>'1'!L474</f>
        <v>2.5913025928939199E-2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2.5834952863885301E-2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3.2293691079856628E-2</v>
      </c>
      <c r="I475" s="6">
        <f>'1'!I475</f>
        <v>1.9376214647913975E-2</v>
      </c>
      <c r="J475" s="6">
        <f>'1'!J475</f>
        <v>4.7393867105484495E-2</v>
      </c>
      <c r="K475" s="6">
        <f>'1'!K475</f>
        <v>4.7393867105484495E-2</v>
      </c>
      <c r="L475" s="6">
        <f>'1'!L475</f>
        <v>2.5834952863885301E-2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2.58554176769814E-2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3.2319272096226752E-2</v>
      </c>
      <c r="I476" s="6">
        <f>'1'!I476</f>
        <v>1.9391563257736048E-2</v>
      </c>
      <c r="J476" s="6">
        <f>'1'!J476</f>
        <v>4.7368415470564064E-2</v>
      </c>
      <c r="K476" s="6">
        <f>'1'!K476</f>
        <v>4.7368415470564064E-2</v>
      </c>
      <c r="L476" s="6">
        <f>'1'!L476</f>
        <v>2.58554176769814E-2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2.5879664194237501E-2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3.2349580242796876E-2</v>
      </c>
      <c r="I477" s="6">
        <f>'1'!I477</f>
        <v>1.9409748145678127E-2</v>
      </c>
      <c r="J477" s="6">
        <f>'1'!J477</f>
        <v>4.7202151204145171E-2</v>
      </c>
      <c r="K477" s="6">
        <f>'1'!K477</f>
        <v>4.7202151204145171E-2</v>
      </c>
      <c r="L477" s="6">
        <f>'1'!L477</f>
        <v>2.5879664194237501E-2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2.5959105839042901E-2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3.2448882298803626E-2</v>
      </c>
      <c r="I478" s="6">
        <f>'1'!I478</f>
        <v>1.9469329379282176E-2</v>
      </c>
      <c r="J478" s="6">
        <f>'1'!J478</f>
        <v>4.7093083839397212E-2</v>
      </c>
      <c r="K478" s="6">
        <f>'1'!K478</f>
        <v>4.7093083839397212E-2</v>
      </c>
      <c r="L478" s="6">
        <f>'1'!L478</f>
        <v>2.5959105839042901E-2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2.5872567987159201E-2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3.2340709983949001E-2</v>
      </c>
      <c r="I479" s="6">
        <f>'1'!I479</f>
        <v>1.9404425990369401E-2</v>
      </c>
      <c r="J479" s="6">
        <f>'1'!J479</f>
        <v>4.711669482914408E-2</v>
      </c>
      <c r="K479" s="6">
        <f>'1'!K479</f>
        <v>4.711669482914408E-2</v>
      </c>
      <c r="L479" s="6">
        <f>'1'!L479</f>
        <v>2.5872567987159201E-2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2.5822556762777699E-2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3.2278195953472123E-2</v>
      </c>
      <c r="I480" s="6">
        <f>'1'!I480</f>
        <v>1.9366917572083274E-2</v>
      </c>
      <c r="J480" s="6">
        <f>'1'!J480</f>
        <v>4.7085569709327084E-2</v>
      </c>
      <c r="K480" s="6">
        <f>'1'!K480</f>
        <v>4.7085569709327084E-2</v>
      </c>
      <c r="L480" s="6">
        <f>'1'!L480</f>
        <v>2.5822556762777699E-2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2.5877796587897E-2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3.2347245734871251E-2</v>
      </c>
      <c r="I481" s="6">
        <f>'1'!I481</f>
        <v>1.9408347440922749E-2</v>
      </c>
      <c r="J481" s="6">
        <f>'1'!J481</f>
        <v>4.6936450604633237E-2</v>
      </c>
      <c r="K481" s="6">
        <f>'1'!K481</f>
        <v>4.6936450604633237E-2</v>
      </c>
      <c r="L481" s="6">
        <f>'1'!L481</f>
        <v>2.5877796587897E-2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2.57720389414249E-2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3.2215048676781127E-2</v>
      </c>
      <c r="I482" s="6">
        <f>'1'!I482</f>
        <v>1.9329029206068674E-2</v>
      </c>
      <c r="J482" s="6">
        <f>'1'!J482</f>
        <v>4.7134811109255111E-2</v>
      </c>
      <c r="K482" s="6">
        <f>'1'!K482</f>
        <v>4.7134811109255111E-2</v>
      </c>
      <c r="L482" s="6">
        <f>'1'!L482</f>
        <v>2.57720389414249E-2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2.57410463267457E-2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3.2176307908432122E-2</v>
      </c>
      <c r="I483" s="6">
        <f>'1'!I483</f>
        <v>1.9305784745059274E-2</v>
      </c>
      <c r="J483" s="6">
        <f>'1'!J483</f>
        <v>4.7814037269033001E-2</v>
      </c>
      <c r="K483" s="6">
        <f>'1'!K483</f>
        <v>4.7814037269033001E-2</v>
      </c>
      <c r="L483" s="6">
        <f>'1'!L483</f>
        <v>2.57410463267457E-2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2.5784059313443099E-2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3.2230074141803872E-2</v>
      </c>
      <c r="I484" s="6">
        <f>'1'!I484</f>
        <v>1.9338044485082324E-2</v>
      </c>
      <c r="J484" s="6">
        <f>'1'!J484</f>
        <v>4.8090770465645125E-2</v>
      </c>
      <c r="K484" s="6">
        <f>'1'!K484</f>
        <v>4.8090770465645125E-2</v>
      </c>
      <c r="L484" s="6">
        <f>'1'!L484</f>
        <v>2.5784059313443099E-2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2.57578567320908E-2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3.21973209151135E-2</v>
      </c>
      <c r="I485" s="6">
        <f>'1'!I485</f>
        <v>1.93183925490681E-2</v>
      </c>
      <c r="J485" s="6">
        <f>'1'!J485</f>
        <v>4.7640807187698017E-2</v>
      </c>
      <c r="K485" s="6">
        <f>'1'!K485</f>
        <v>4.7640807187698017E-2</v>
      </c>
      <c r="L485" s="6">
        <f>'1'!L485</f>
        <v>2.57578567320908E-2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2.5805859938872001E-2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3.225732492359E-2</v>
      </c>
      <c r="I486" s="6">
        <f>'1'!I486</f>
        <v>1.9354394954154003E-2</v>
      </c>
      <c r="J486" s="6">
        <f>'1'!J486</f>
        <v>4.7494988588700347E-2</v>
      </c>
      <c r="K486" s="6">
        <f>'1'!K486</f>
        <v>4.7494988588700347E-2</v>
      </c>
      <c r="L486" s="6">
        <f>'1'!L486</f>
        <v>2.5805859938872001E-2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2.5859951001033301E-2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3.2324938751291624E-2</v>
      </c>
      <c r="I487" s="6">
        <f>'1'!I487</f>
        <v>1.9394963250774975E-2</v>
      </c>
      <c r="J487" s="6">
        <f>'1'!J487</f>
        <v>4.734000779725369E-2</v>
      </c>
      <c r="K487" s="6">
        <f>'1'!K487</f>
        <v>4.734000779725369E-2</v>
      </c>
      <c r="L487" s="6">
        <f>'1'!L487</f>
        <v>2.5859951001033301E-2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2.58210918492328E-2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3.2276364811541003E-2</v>
      </c>
      <c r="I488" s="6">
        <f>'1'!I488</f>
        <v>1.93658188869246E-2</v>
      </c>
      <c r="J488" s="6">
        <f>'1'!J488</f>
        <v>4.733858198533783E-2</v>
      </c>
      <c r="K488" s="6">
        <f>'1'!K488</f>
        <v>4.733858198533783E-2</v>
      </c>
      <c r="L488" s="6">
        <f>'1'!L488</f>
        <v>2.58210918492328E-2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2.5856741366122302E-2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3.2320926707652881E-2</v>
      </c>
      <c r="I489" s="6">
        <f>'1'!I489</f>
        <v>1.9392556024591726E-2</v>
      </c>
      <c r="J489" s="6">
        <f>'1'!J489</f>
        <v>4.7266901418139363E-2</v>
      </c>
      <c r="K489" s="6">
        <f>'1'!K489</f>
        <v>4.7266901418139363E-2</v>
      </c>
      <c r="L489" s="6">
        <f>'1'!L489</f>
        <v>2.5856741366122302E-2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2.57775322840911E-2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3.2221915355113873E-2</v>
      </c>
      <c r="I490" s="6">
        <f>'1'!I490</f>
        <v>1.9333149213068324E-2</v>
      </c>
      <c r="J490" s="6">
        <f>'1'!J490</f>
        <v>4.7419361194197526E-2</v>
      </c>
      <c r="K490" s="6">
        <f>'1'!K490</f>
        <v>4.7419361194197526E-2</v>
      </c>
      <c r="L490" s="6">
        <f>'1'!L490</f>
        <v>2.57775322840911E-2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2.59350273920744E-2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3.2418784240093E-2</v>
      </c>
      <c r="I491" s="6">
        <f>'1'!I491</f>
        <v>1.94512705440558E-2</v>
      </c>
      <c r="J491" s="6">
        <f>'1'!J491</f>
        <v>4.7578031420397189E-2</v>
      </c>
      <c r="K491" s="6">
        <f>'1'!K491</f>
        <v>4.7578031420397189E-2</v>
      </c>
      <c r="L491" s="6">
        <f>'1'!L491</f>
        <v>2.59350273920744E-2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2.6092086991464699E-2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3.2615108739330871E-2</v>
      </c>
      <c r="I492" s="6">
        <f>'1'!I492</f>
        <v>1.9569065243598523E-2</v>
      </c>
      <c r="J492" s="6">
        <f>'1'!J492</f>
        <v>4.7613171912567372E-2</v>
      </c>
      <c r="K492" s="6">
        <f>'1'!K492</f>
        <v>4.7613171912567372E-2</v>
      </c>
      <c r="L492" s="6">
        <f>'1'!L492</f>
        <v>2.6092086991464699E-2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2.5826293517255398E-2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3.228286689656925E-2</v>
      </c>
      <c r="I493" s="6">
        <f>'1'!I493</f>
        <v>1.9369720137941547E-2</v>
      </c>
      <c r="J493" s="6">
        <f>'1'!J493</f>
        <v>4.7362598643477249E-2</v>
      </c>
      <c r="K493" s="6">
        <f>'1'!K493</f>
        <v>4.7362598643477249E-2</v>
      </c>
      <c r="L493" s="6">
        <f>'1'!L493</f>
        <v>2.5826293517255398E-2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2.55997373828027E-2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3.1999671728503376E-2</v>
      </c>
      <c r="I494" s="6">
        <f>'1'!I494</f>
        <v>1.9199803037102024E-2</v>
      </c>
      <c r="J494" s="6">
        <f>'1'!J494</f>
        <v>4.7374528761278366E-2</v>
      </c>
      <c r="K494" s="6">
        <f>'1'!K494</f>
        <v>4.7374528761278366E-2</v>
      </c>
      <c r="L494" s="6">
        <f>'1'!L494</f>
        <v>2.55997373828027E-2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2.5522412110773902E-2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3.1903015138467376E-2</v>
      </c>
      <c r="I495" s="6">
        <f>'1'!I495</f>
        <v>1.9141809083080427E-2</v>
      </c>
      <c r="J495" s="6">
        <f>'1'!J495</f>
        <v>4.6925969735058283E-2</v>
      </c>
      <c r="K495" s="6">
        <f>'1'!K495</f>
        <v>4.6925969735058283E-2</v>
      </c>
      <c r="L495" s="6">
        <f>'1'!L495</f>
        <v>2.5522412110773902E-2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2.5588581914501099E-2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3.198572739312637E-2</v>
      </c>
      <c r="I496" s="6">
        <f>'1'!I496</f>
        <v>1.9191436435875824E-2</v>
      </c>
      <c r="J496" s="6">
        <f>'1'!J496</f>
        <v>4.7172358541622474E-2</v>
      </c>
      <c r="K496" s="6">
        <f>'1'!K496</f>
        <v>4.7172358541622474E-2</v>
      </c>
      <c r="L496" s="6">
        <f>'1'!L496</f>
        <v>2.5588581914501099E-2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2.5568424292930901E-2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3.1960530366163628E-2</v>
      </c>
      <c r="I497" s="6">
        <f>'1'!I497</f>
        <v>1.9176318219698174E-2</v>
      </c>
      <c r="J497" s="6">
        <f>'1'!J497</f>
        <v>4.7538388292784242E-2</v>
      </c>
      <c r="K497" s="6">
        <f>'1'!K497</f>
        <v>4.7538388292784242E-2</v>
      </c>
      <c r="L497" s="6">
        <f>'1'!L497</f>
        <v>2.5568424292930901E-2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2.5804307636774399E-2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3.2255384545967998E-2</v>
      </c>
      <c r="I498" s="6">
        <f>'1'!I498</f>
        <v>1.93532307275808E-2</v>
      </c>
      <c r="J498" s="6">
        <f>'1'!J498</f>
        <v>4.7344085168409537E-2</v>
      </c>
      <c r="K498" s="6">
        <f>'1'!K498</f>
        <v>4.7344085168409537E-2</v>
      </c>
      <c r="L498" s="6">
        <f>'1'!L498</f>
        <v>2.5804307636774399E-2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2.5831863239865201E-2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3.2289829049831499E-2</v>
      </c>
      <c r="I499" s="6">
        <f>'1'!I499</f>
        <v>1.9373897429898902E-2</v>
      </c>
      <c r="J499" s="6">
        <f>'1'!J499</f>
        <v>4.7246461907744661E-2</v>
      </c>
      <c r="K499" s="6">
        <f>'1'!K499</f>
        <v>4.7246461907744661E-2</v>
      </c>
      <c r="L499" s="6">
        <f>'1'!L499</f>
        <v>2.5831863239865201E-2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2.5788294446079201E-2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3.2235368057599002E-2</v>
      </c>
      <c r="I500" s="6">
        <f>'1'!I500</f>
        <v>1.93412208345594E-2</v>
      </c>
      <c r="J500" s="6">
        <f>'1'!J500</f>
        <v>4.7069016919186288E-2</v>
      </c>
      <c r="K500" s="6">
        <f>'1'!K500</f>
        <v>4.7069016919186288E-2</v>
      </c>
      <c r="L500" s="6">
        <f>'1'!L500</f>
        <v>2.5788294446079201E-2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2.5665377122772101E-2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3.208172140346513E-2</v>
      </c>
      <c r="I501" s="6">
        <f>'1'!I501</f>
        <v>1.9249032842079076E-2</v>
      </c>
      <c r="J501" s="6">
        <f>'1'!J501</f>
        <v>4.7328104752918619E-2</v>
      </c>
      <c r="K501" s="6">
        <f>'1'!K501</f>
        <v>4.7328104752918619E-2</v>
      </c>
      <c r="L501" s="6">
        <f>'1'!L501</f>
        <v>2.5665377122772101E-2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2.5641729928776402E-2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3.2052162410970503E-2</v>
      </c>
      <c r="I502" s="6">
        <f>'1'!I502</f>
        <v>1.92312974465823E-2</v>
      </c>
      <c r="J502" s="6">
        <f>'1'!J502</f>
        <v>4.7120572141464437E-2</v>
      </c>
      <c r="K502" s="6">
        <f>'1'!K502</f>
        <v>4.7120572141464437E-2</v>
      </c>
      <c r="L502" s="6">
        <f>'1'!L502</f>
        <v>2.5641729928776402E-2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2.5550425266966801E-2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3.1938031583708504E-2</v>
      </c>
      <c r="I503" s="6">
        <f>'1'!I503</f>
        <v>1.9162818950225102E-2</v>
      </c>
      <c r="J503" s="6">
        <f>'1'!J503</f>
        <v>4.6906767990543025E-2</v>
      </c>
      <c r="K503" s="6">
        <f>'1'!K503</f>
        <v>4.6906767990543025E-2</v>
      </c>
      <c r="L503" s="6">
        <f>'1'!L503</f>
        <v>2.5550425266966801E-2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2.55643031370579E-2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3.1955378921322372E-2</v>
      </c>
      <c r="I504" s="6">
        <f>'1'!I504</f>
        <v>1.9173227352793424E-2</v>
      </c>
      <c r="J504" s="6">
        <f>'1'!J504</f>
        <v>4.7198611369326987E-2</v>
      </c>
      <c r="K504" s="6">
        <f>'1'!K504</f>
        <v>4.7198611369326987E-2</v>
      </c>
      <c r="L504" s="6">
        <f>'1'!L504</f>
        <v>2.55643031370579E-2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2.5703286121782201E-2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3.2129107652227748E-2</v>
      </c>
      <c r="I505" s="6">
        <f>'1'!I505</f>
        <v>1.9277464591336651E-2</v>
      </c>
      <c r="J505" s="6">
        <f>'1'!J505</f>
        <v>4.7811268751258032E-2</v>
      </c>
      <c r="K505" s="6">
        <f>'1'!K505</f>
        <v>4.7811268751258032E-2</v>
      </c>
      <c r="L505" s="6">
        <f>'1'!L505</f>
        <v>2.5703286121782201E-2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2.5706189161573901E-2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3.2132736451967375E-2</v>
      </c>
      <c r="I506" s="6">
        <f>'1'!I506</f>
        <v>1.9279641871180427E-2</v>
      </c>
      <c r="J506" s="6">
        <f>'1'!J506</f>
        <v>4.7393009074412622E-2</v>
      </c>
      <c r="K506" s="6">
        <f>'1'!K506</f>
        <v>4.7393009074412622E-2</v>
      </c>
      <c r="L506" s="6">
        <f>'1'!L506</f>
        <v>2.5706189161573901E-2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2.5605234682024799E-2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3.2006543352530996E-2</v>
      </c>
      <c r="I507" s="6">
        <f>'1'!I507</f>
        <v>1.9203926011518598E-2</v>
      </c>
      <c r="J507" s="6">
        <f>'1'!J507</f>
        <v>4.7161759805818354E-2</v>
      </c>
      <c r="K507" s="6">
        <f>'1'!K507</f>
        <v>4.7161759805818354E-2</v>
      </c>
      <c r="L507" s="6">
        <f>'1'!L507</f>
        <v>2.5605234682024799E-2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2.5639370434565899E-2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3.2049213043207375E-2</v>
      </c>
      <c r="I508" s="6">
        <f>'1'!I508</f>
        <v>1.9229527825924422E-2</v>
      </c>
      <c r="J508" s="6">
        <f>'1'!J508</f>
        <v>4.6973943157867203E-2</v>
      </c>
      <c r="K508" s="6">
        <f>'1'!K508</f>
        <v>4.6973943157867203E-2</v>
      </c>
      <c r="L508" s="6">
        <f>'1'!L508</f>
        <v>2.5639370434565899E-2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2.5818661642621699E-2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3.2273327053277123E-2</v>
      </c>
      <c r="I509" s="6">
        <f>'1'!I509</f>
        <v>1.9363996231966274E-2</v>
      </c>
      <c r="J509" s="6">
        <f>'1'!J509</f>
        <v>4.6771156979357541E-2</v>
      </c>
      <c r="K509" s="6">
        <f>'1'!K509</f>
        <v>4.6771156979357541E-2</v>
      </c>
      <c r="L509" s="6">
        <f>'1'!L509</f>
        <v>2.5818661642621699E-2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2.56739714661471E-2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3.2092464332683875E-2</v>
      </c>
      <c r="I510" s="6">
        <f>'1'!I510</f>
        <v>1.9255478599610326E-2</v>
      </c>
      <c r="J510" s="6">
        <f>'1'!J510</f>
        <v>4.7685266304013083E-2</v>
      </c>
      <c r="K510" s="6">
        <f>'1'!K510</f>
        <v>4.7685266304013083E-2</v>
      </c>
      <c r="L510" s="6">
        <f>'1'!L510</f>
        <v>2.56739714661471E-2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2.5567974035438E-2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3.1959967544297502E-2</v>
      </c>
      <c r="I511" s="6">
        <f>'1'!I511</f>
        <v>1.9175980526578498E-2</v>
      </c>
      <c r="J511" s="6">
        <f>'1'!J511</f>
        <v>4.7822980865227904E-2</v>
      </c>
      <c r="K511" s="6">
        <f>'1'!K511</f>
        <v>4.7822980865227904E-2</v>
      </c>
      <c r="L511" s="6">
        <f>'1'!L511</f>
        <v>2.5567974035438E-2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2.5569163624445099E-2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3.1961454530556377E-2</v>
      </c>
      <c r="I512" s="6">
        <f>'1'!I512</f>
        <v>1.9176872718333824E-2</v>
      </c>
      <c r="J512" s="6">
        <f>'1'!J512</f>
        <v>4.7396446569743469E-2</v>
      </c>
      <c r="K512" s="6">
        <f>'1'!K512</f>
        <v>4.7396446569743469E-2</v>
      </c>
      <c r="L512" s="6">
        <f>'1'!L512</f>
        <v>2.5569163624445099E-2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2.5522158000417999E-2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3.1902697500522499E-2</v>
      </c>
      <c r="I513" s="6">
        <f>'1'!I513</f>
        <v>1.9141618500313498E-2</v>
      </c>
      <c r="J513" s="6">
        <f>'1'!J513</f>
        <v>4.7501405774773534E-2</v>
      </c>
      <c r="K513" s="6">
        <f>'1'!K513</f>
        <v>4.7501405774773534E-2</v>
      </c>
      <c r="L513" s="6">
        <f>'1'!L513</f>
        <v>2.5522158000417999E-2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2.56661418099439E-2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3.2082677262429873E-2</v>
      </c>
      <c r="I514" s="6">
        <f>'1'!I514</f>
        <v>1.9249606357457927E-2</v>
      </c>
      <c r="J514" s="6">
        <f>'1'!J514</f>
        <v>4.7420020838770484E-2</v>
      </c>
      <c r="K514" s="6">
        <f>'1'!K514</f>
        <v>4.7420020838770484E-2</v>
      </c>
      <c r="L514" s="6">
        <f>'1'!L514</f>
        <v>2.56661418099439E-2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2.5720340758276599E-2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3.215042594784575E-2</v>
      </c>
      <c r="I515" s="6">
        <f>'1'!I515</f>
        <v>1.9290255568707448E-2</v>
      </c>
      <c r="J515" s="6">
        <f>'1'!J515</f>
        <v>4.7099259816566555E-2</v>
      </c>
      <c r="K515" s="6">
        <f>'1'!K515</f>
        <v>4.7099259816566555E-2</v>
      </c>
      <c r="L515" s="6">
        <f>'1'!L515</f>
        <v>2.5720340758276599E-2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2.5649581396145201E-2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3.2061976745181499E-2</v>
      </c>
      <c r="I516" s="6">
        <f>'1'!I516</f>
        <v>1.92371860471089E-2</v>
      </c>
      <c r="J516" s="6">
        <f>'1'!J516</f>
        <v>4.738424850496098E-2</v>
      </c>
      <c r="K516" s="6">
        <f>'1'!K516</f>
        <v>4.738424850496098E-2</v>
      </c>
      <c r="L516" s="6">
        <f>'1'!L516</f>
        <v>2.5649581396145201E-2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2.5724322740508399E-2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3.2155403425635498E-2</v>
      </c>
      <c r="I517" s="6">
        <f>'1'!I517</f>
        <v>1.9293242055381299E-2</v>
      </c>
      <c r="J517" s="6">
        <f>'1'!J517</f>
        <v>4.7374600460492147E-2</v>
      </c>
      <c r="K517" s="6">
        <f>'1'!K517</f>
        <v>4.7374600460492147E-2</v>
      </c>
      <c r="L517" s="6">
        <f>'1'!L517</f>
        <v>2.5724322740508399E-2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2.5772823930683201E-2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3.2216029913354004E-2</v>
      </c>
      <c r="I518" s="6">
        <f>'1'!I518</f>
        <v>1.9329617948012402E-2</v>
      </c>
      <c r="J518" s="6">
        <f>'1'!J518</f>
        <v>4.7497301517915744E-2</v>
      </c>
      <c r="K518" s="6">
        <f>'1'!K518</f>
        <v>4.7497301517915744E-2</v>
      </c>
      <c r="L518" s="6">
        <f>'1'!L518</f>
        <v>2.5772823930683201E-2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2.5665284806361099E-2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3.2081606007951374E-2</v>
      </c>
      <c r="I519" s="6">
        <f>'1'!I519</f>
        <v>1.9248963604770825E-2</v>
      </c>
      <c r="J519" s="6">
        <f>'1'!J519</f>
        <v>4.7072352742852541E-2</v>
      </c>
      <c r="K519" s="6">
        <f>'1'!K519</f>
        <v>4.7072352742852541E-2</v>
      </c>
      <c r="L519" s="6">
        <f>'1'!L519</f>
        <v>2.5665284806361099E-2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2.5989010980440298E-2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3.2486263725550371E-2</v>
      </c>
      <c r="I520" s="6">
        <f>'1'!I520</f>
        <v>1.9491758235330225E-2</v>
      </c>
      <c r="J520" s="6">
        <f>'1'!J520</f>
        <v>4.7108495340282809E-2</v>
      </c>
      <c r="K520" s="6">
        <f>'1'!K520</f>
        <v>4.7108495340282809E-2</v>
      </c>
      <c r="L520" s="6">
        <f>'1'!L520</f>
        <v>2.5989010980440298E-2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2.58420862105024E-2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3.2302607763128002E-2</v>
      </c>
      <c r="I521" s="6">
        <f>'1'!I521</f>
        <v>1.9381564657876799E-2</v>
      </c>
      <c r="J521" s="6">
        <f>'1'!J521</f>
        <v>4.7445541435457372E-2</v>
      </c>
      <c r="K521" s="6">
        <f>'1'!K521</f>
        <v>4.7445541435457372E-2</v>
      </c>
      <c r="L521" s="6">
        <f>'1'!L521</f>
        <v>2.58420862105024E-2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2.5598912900873801E-2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3.1998641126092249E-2</v>
      </c>
      <c r="I522" s="6">
        <f>'1'!I522</f>
        <v>1.9199184675655352E-2</v>
      </c>
      <c r="J522" s="6">
        <f>'1'!J522</f>
        <v>4.7143411936038632E-2</v>
      </c>
      <c r="K522" s="6">
        <f>'1'!K522</f>
        <v>4.7143411936038632E-2</v>
      </c>
      <c r="L522" s="6">
        <f>'1'!L522</f>
        <v>2.5598912900873801E-2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2.5547227552559899E-2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3.1934034440699872E-2</v>
      </c>
      <c r="I523" s="6">
        <f>'1'!I523</f>
        <v>1.9160420664419926E-2</v>
      </c>
      <c r="J523" s="6">
        <f>'1'!J523</f>
        <v>4.7229680777380739E-2</v>
      </c>
      <c r="K523" s="6">
        <f>'1'!K523</f>
        <v>4.7229680777380739E-2</v>
      </c>
      <c r="L523" s="6">
        <f>'1'!L523</f>
        <v>2.5547227552559899E-2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2.5491920536453699E-2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3.1864900670567124E-2</v>
      </c>
      <c r="I524" s="6">
        <f>'1'!I524</f>
        <v>1.9118940402340273E-2</v>
      </c>
      <c r="J524" s="6">
        <f>'1'!J524</f>
        <v>4.7153370094531043E-2</v>
      </c>
      <c r="K524" s="6">
        <f>'1'!K524</f>
        <v>4.7153370094531043E-2</v>
      </c>
      <c r="L524" s="6">
        <f>'1'!L524</f>
        <v>2.5491920536453699E-2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2.57859541965616E-2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3.2232442745702E-2</v>
      </c>
      <c r="I525" s="6">
        <f>'1'!I525</f>
        <v>1.93394656474212E-2</v>
      </c>
      <c r="J525" s="6">
        <f>'1'!J525</f>
        <v>4.7411841324851593E-2</v>
      </c>
      <c r="K525" s="6">
        <f>'1'!K525</f>
        <v>4.7411841324851593E-2</v>
      </c>
      <c r="L525" s="6">
        <f>'1'!L525</f>
        <v>2.57859541965616E-2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2.57086059087243E-2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3.2135757385905378E-2</v>
      </c>
      <c r="I526" s="6">
        <f>'1'!I526</f>
        <v>1.9281454431543225E-2</v>
      </c>
      <c r="J526" s="6">
        <f>'1'!J526</f>
        <v>4.7315621877567667E-2</v>
      </c>
      <c r="K526" s="6">
        <f>'1'!K526</f>
        <v>4.7315621877567667E-2</v>
      </c>
      <c r="L526" s="6">
        <f>'1'!L526</f>
        <v>2.57086059087243E-2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2.5620770462564901E-2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3.2025963078206127E-2</v>
      </c>
      <c r="I527" s="6">
        <f>'1'!I527</f>
        <v>1.9215577846923675E-2</v>
      </c>
      <c r="J527" s="6">
        <f>'1'!J527</f>
        <v>4.7000724416958989E-2</v>
      </c>
      <c r="K527" s="6">
        <f>'1'!K527</f>
        <v>4.7000724416958989E-2</v>
      </c>
      <c r="L527" s="6">
        <f>'1'!L527</f>
        <v>2.5620770462564901E-2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2.5628212793241598E-2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3.2035265991552E-2</v>
      </c>
      <c r="I528" s="6">
        <f>'1'!I528</f>
        <v>1.92211595949312E-2</v>
      </c>
      <c r="J528" s="6">
        <f>'1'!J528</f>
        <v>4.7241118054167898E-2</v>
      </c>
      <c r="K528" s="6">
        <f>'1'!K528</f>
        <v>4.7241118054167898E-2</v>
      </c>
      <c r="L528" s="6">
        <f>'1'!L528</f>
        <v>2.5628212793241598E-2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2.5559940282851901E-2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3.1949925353564876E-2</v>
      </c>
      <c r="I529" s="6">
        <f>'1'!I529</f>
        <v>1.9169955212138927E-2</v>
      </c>
      <c r="J529" s="6">
        <f>'1'!J529</f>
        <v>4.7193303697242589E-2</v>
      </c>
      <c r="K529" s="6">
        <f>'1'!K529</f>
        <v>4.7193303697242589E-2</v>
      </c>
      <c r="L529" s="6">
        <f>'1'!L529</f>
        <v>2.5559940282851901E-2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2.5726936858673E-2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3.215867107334125E-2</v>
      </c>
      <c r="I530" s="6">
        <f>'1'!I530</f>
        <v>1.929520264400475E-2</v>
      </c>
      <c r="J530" s="6">
        <f>'1'!J530</f>
        <v>4.6864262940778355E-2</v>
      </c>
      <c r="K530" s="6">
        <f>'1'!K530</f>
        <v>4.6864262940778355E-2</v>
      </c>
      <c r="L530" s="6">
        <f>'1'!L530</f>
        <v>2.5726936858673E-2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2.5782001904334099E-2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3.2227502380417626E-2</v>
      </c>
      <c r="I531" s="6">
        <f>'1'!I531</f>
        <v>1.9336501428250573E-2</v>
      </c>
      <c r="J531" s="6">
        <f>'1'!J531</f>
        <v>4.6594109117885932E-2</v>
      </c>
      <c r="K531" s="6">
        <f>'1'!K531</f>
        <v>4.6594109117885932E-2</v>
      </c>
      <c r="L531" s="6">
        <f>'1'!L531</f>
        <v>2.5782001904334099E-2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2.5756829107674101E-2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3.2196036384592626E-2</v>
      </c>
      <c r="I532" s="6">
        <f>'1'!I532</f>
        <v>1.9317621830755576E-2</v>
      </c>
      <c r="J532" s="6">
        <f>'1'!J532</f>
        <v>4.6436373267103433E-2</v>
      </c>
      <c r="K532" s="6">
        <f>'1'!K532</f>
        <v>4.6436373267103433E-2</v>
      </c>
      <c r="L532" s="6">
        <f>'1'!L532</f>
        <v>2.5756829107674101E-2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2.5615578139113401E-2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3.2019472673891755E-2</v>
      </c>
      <c r="I533" s="6">
        <f>'1'!I533</f>
        <v>1.9211683604335051E-2</v>
      </c>
      <c r="J533" s="6">
        <f>'1'!J533</f>
        <v>4.6512241720460278E-2</v>
      </c>
      <c r="K533" s="6">
        <f>'1'!K533</f>
        <v>4.6512241720460278E-2</v>
      </c>
      <c r="L533" s="6">
        <f>'1'!L533</f>
        <v>2.5615578139113401E-2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2.56354361262413E-2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3.2044295157801626E-2</v>
      </c>
      <c r="I534" s="6">
        <f>'1'!I534</f>
        <v>1.9226577094680973E-2</v>
      </c>
      <c r="J534" s="6">
        <f>'1'!J534</f>
        <v>4.6343827137970334E-2</v>
      </c>
      <c r="K534" s="6">
        <f>'1'!K534</f>
        <v>4.6343827137970334E-2</v>
      </c>
      <c r="L534" s="6">
        <f>'1'!L534</f>
        <v>2.56354361262413E-2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2.5588063238290801E-2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3.1985079047863504E-2</v>
      </c>
      <c r="I535" s="6">
        <f>'1'!I535</f>
        <v>1.9191047428718102E-2</v>
      </c>
      <c r="J535" s="6">
        <f>'1'!J535</f>
        <v>4.67205716172166E-2</v>
      </c>
      <c r="K535" s="6">
        <f>'1'!K535</f>
        <v>4.67205716172166E-2</v>
      </c>
      <c r="L535" s="6">
        <f>'1'!L535</f>
        <v>2.5588063238290801E-2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2.5660581131374101E-2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3.2075726414217624E-2</v>
      </c>
      <c r="I536" s="6">
        <f>'1'!I536</f>
        <v>1.9245435848530577E-2</v>
      </c>
      <c r="J536" s="6">
        <f>'1'!J536</f>
        <v>4.688060534717866E-2</v>
      </c>
      <c r="K536" s="6">
        <f>'1'!K536</f>
        <v>4.688060534717866E-2</v>
      </c>
      <c r="L536" s="6">
        <f>'1'!L536</f>
        <v>2.5660581131374101E-2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2.5587288652115198E-2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3.1984110815143997E-2</v>
      </c>
      <c r="I537" s="6">
        <f>'1'!I537</f>
        <v>1.91904664890864E-2</v>
      </c>
      <c r="J537" s="6">
        <f>'1'!J537</f>
        <v>4.66262977650755E-2</v>
      </c>
      <c r="K537" s="6">
        <f>'1'!K537</f>
        <v>4.66262977650755E-2</v>
      </c>
      <c r="L537" s="6">
        <f>'1'!L537</f>
        <v>2.5587288652115198E-2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2.5311261693139599E-2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3.1639077116424497E-2</v>
      </c>
      <c r="I538" s="6">
        <f>'1'!I538</f>
        <v>1.8983446269854699E-2</v>
      </c>
      <c r="J538" s="6">
        <f>'1'!J538</f>
        <v>4.6784983658463362E-2</v>
      </c>
      <c r="K538" s="6">
        <f>'1'!K538</f>
        <v>4.6784983658463362E-2</v>
      </c>
      <c r="L538" s="6">
        <f>'1'!L538</f>
        <v>2.5311261693139599E-2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2.5281438394258001E-2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3.1601797992822499E-2</v>
      </c>
      <c r="I539" s="6">
        <f>'1'!I539</f>
        <v>1.89610787956935E-2</v>
      </c>
      <c r="J539" s="6">
        <f>'1'!J539</f>
        <v>4.7200118108895961E-2</v>
      </c>
      <c r="K539" s="6">
        <f>'1'!K539</f>
        <v>4.7200118108895961E-2</v>
      </c>
      <c r="L539" s="6">
        <f>'1'!L539</f>
        <v>2.5281438394258001E-2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2.5398836199593398E-2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3.174854524949175E-2</v>
      </c>
      <c r="I540" s="6">
        <f>'1'!I540</f>
        <v>1.9049127149695047E-2</v>
      </c>
      <c r="J540" s="6">
        <f>'1'!J540</f>
        <v>4.7140694644249068E-2</v>
      </c>
      <c r="K540" s="6">
        <f>'1'!K540</f>
        <v>4.7140694644249068E-2</v>
      </c>
      <c r="L540" s="6">
        <f>'1'!L540</f>
        <v>2.5398836199593398E-2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2.5607582578384899E-2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3.2009478222981128E-2</v>
      </c>
      <c r="I541" s="6">
        <f>'1'!I541</f>
        <v>1.9205686933788674E-2</v>
      </c>
      <c r="J541" s="6">
        <f>'1'!J541</f>
        <v>4.6894081391104285E-2</v>
      </c>
      <c r="K541" s="6">
        <f>'1'!K541</f>
        <v>4.6894081391104285E-2</v>
      </c>
      <c r="L541" s="6">
        <f>'1'!L541</f>
        <v>2.5607582578384899E-2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2.5512086748218001E-2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3.1890108435272499E-2</v>
      </c>
      <c r="I542" s="6">
        <f>'1'!I542</f>
        <v>1.91340650611635E-2</v>
      </c>
      <c r="J542" s="6">
        <f>'1'!J542</f>
        <v>4.6871817158380888E-2</v>
      </c>
      <c r="K542" s="6">
        <f>'1'!K542</f>
        <v>4.6871817158380888E-2</v>
      </c>
      <c r="L542" s="6">
        <f>'1'!L542</f>
        <v>2.5512086748218001E-2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2.5382529289730799E-2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3.1728161612163498E-2</v>
      </c>
      <c r="I543" s="6">
        <f>'1'!I543</f>
        <v>1.90368969672981E-2</v>
      </c>
      <c r="J543" s="6">
        <f>'1'!J543</f>
        <v>4.689646419978493E-2</v>
      </c>
      <c r="K543" s="6">
        <f>'1'!K543</f>
        <v>4.689646419978493E-2</v>
      </c>
      <c r="L543" s="6">
        <f>'1'!L543</f>
        <v>2.5382529289730799E-2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2.5415666652699901E-2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3.1769583315874879E-2</v>
      </c>
      <c r="I544" s="6">
        <f>'1'!I544</f>
        <v>1.9061749989524927E-2</v>
      </c>
      <c r="J544" s="6">
        <f>'1'!J544</f>
        <v>4.7301277055410651E-2</v>
      </c>
      <c r="K544" s="6">
        <f>'1'!K544</f>
        <v>4.7301277055410651E-2</v>
      </c>
      <c r="L544" s="6">
        <f>'1'!L544</f>
        <v>2.5415666652699901E-2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2.5600414439299501E-2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3.2000518049124377E-2</v>
      </c>
      <c r="I545" s="6">
        <f>'1'!I545</f>
        <v>1.9200310829474626E-2</v>
      </c>
      <c r="J545" s="6">
        <f>'1'!J545</f>
        <v>4.7171721594002014E-2</v>
      </c>
      <c r="K545" s="6">
        <f>'1'!K545</f>
        <v>4.7171721594002014E-2</v>
      </c>
      <c r="L545" s="6">
        <f>'1'!L545</f>
        <v>2.5600414439299501E-2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2.54169699436291E-2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3.1771212429536372E-2</v>
      </c>
      <c r="I546" s="6">
        <f>'1'!I546</f>
        <v>1.9062727457721824E-2</v>
      </c>
      <c r="J546" s="6">
        <f>'1'!J546</f>
        <v>4.6845816052954403E-2</v>
      </c>
      <c r="K546" s="6">
        <f>'1'!K546</f>
        <v>4.6845816052954403E-2</v>
      </c>
      <c r="L546" s="6">
        <f>'1'!L546</f>
        <v>2.54169699436291E-2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2.5469805481433901E-2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3.1837256851792374E-2</v>
      </c>
      <c r="I547" s="6">
        <f>'1'!I547</f>
        <v>1.9102354111075425E-2</v>
      </c>
      <c r="J547" s="6">
        <f>'1'!J547</f>
        <v>4.7129031230556832E-2</v>
      </c>
      <c r="K547" s="6">
        <f>'1'!K547</f>
        <v>4.7129031230556832E-2</v>
      </c>
      <c r="L547" s="6">
        <f>'1'!L547</f>
        <v>2.5469805481433901E-2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2.5392234001896E-2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3.1740292502370003E-2</v>
      </c>
      <c r="I548" s="6">
        <f>'1'!I548</f>
        <v>1.9044175501422001E-2</v>
      </c>
      <c r="J548" s="6">
        <f>'1'!J548</f>
        <v>4.7416762793915469E-2</v>
      </c>
      <c r="K548" s="6">
        <f>'1'!K548</f>
        <v>4.7416762793915469E-2</v>
      </c>
      <c r="L548" s="6">
        <f>'1'!L548</f>
        <v>2.5392234001896E-2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2.53701808664735E-2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3.1712726083091877E-2</v>
      </c>
      <c r="I549" s="6">
        <f>'1'!I549</f>
        <v>1.9027635649855126E-2</v>
      </c>
      <c r="J549" s="6">
        <f>'1'!J549</f>
        <v>4.7051786315644856E-2</v>
      </c>
      <c r="K549" s="6">
        <f>'1'!K549</f>
        <v>4.7051786315644856E-2</v>
      </c>
      <c r="L549" s="6">
        <f>'1'!L549</f>
        <v>2.53701808664735E-2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2.5453935436994701E-2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3.1817419296243377E-2</v>
      </c>
      <c r="I550" s="6">
        <f>'1'!I550</f>
        <v>1.9090451577746026E-2</v>
      </c>
      <c r="J550" s="6">
        <f>'1'!J550</f>
        <v>4.6449906779885926E-2</v>
      </c>
      <c r="K550" s="6">
        <f>'1'!K550</f>
        <v>4.6449906779885926E-2</v>
      </c>
      <c r="L550" s="6">
        <f>'1'!L550</f>
        <v>2.5453935436994701E-2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2.5396421840400699E-2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3.1745527300500877E-2</v>
      </c>
      <c r="I551" s="6">
        <f>'1'!I551</f>
        <v>1.9047316380300525E-2</v>
      </c>
      <c r="J551" s="6">
        <f>'1'!J551</f>
        <v>4.7060875020978429E-2</v>
      </c>
      <c r="K551" s="6">
        <f>'1'!K551</f>
        <v>4.7060875020978429E-2</v>
      </c>
      <c r="L551" s="6">
        <f>'1'!L551</f>
        <v>2.5396421840400699E-2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2.5442883266621301E-2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3.1803604083276628E-2</v>
      </c>
      <c r="I552" s="6">
        <f>'1'!I552</f>
        <v>1.9082162449965974E-2</v>
      </c>
      <c r="J552" s="6">
        <f>'1'!J552</f>
        <v>4.7151368898726738E-2</v>
      </c>
      <c r="K552" s="6">
        <f>'1'!K552</f>
        <v>4.7151368898726738E-2</v>
      </c>
      <c r="L552" s="6">
        <f>'1'!L552</f>
        <v>2.5442883266621301E-2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2.5419164775041799E-2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3.1773955968802246E-2</v>
      </c>
      <c r="I553" s="6">
        <f>'1'!I553</f>
        <v>1.9064373581281348E-2</v>
      </c>
      <c r="J553" s="6">
        <f>'1'!J553</f>
        <v>4.6746251883569033E-2</v>
      </c>
      <c r="K553" s="6">
        <f>'1'!K553</f>
        <v>4.6746251883569033E-2</v>
      </c>
      <c r="L553" s="6">
        <f>'1'!L553</f>
        <v>2.5419164775041799E-2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2.5575313870258298E-2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3.1969142337822873E-2</v>
      </c>
      <c r="I554" s="6">
        <f>'1'!I554</f>
        <v>1.9181485402693724E-2</v>
      </c>
      <c r="J554" s="6">
        <f>'1'!J554</f>
        <v>4.679371392185519E-2</v>
      </c>
      <c r="K554" s="6">
        <f>'1'!K554</f>
        <v>4.679371392185519E-2</v>
      </c>
      <c r="L554" s="6">
        <f>'1'!L554</f>
        <v>2.5575313870258298E-2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2.54552150213503E-2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3.1819018776687871E-2</v>
      </c>
      <c r="I555" s="6">
        <f>'1'!I555</f>
        <v>1.9091411266012725E-2</v>
      </c>
      <c r="J555" s="6">
        <f>'1'!J555</f>
        <v>4.7092424649009361E-2</v>
      </c>
      <c r="K555" s="6">
        <f>'1'!K555</f>
        <v>4.7092424649009361E-2</v>
      </c>
      <c r="L555" s="6">
        <f>'1'!L555</f>
        <v>2.54552150213503E-2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2.5255805872270099E-2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3.1569757340337623E-2</v>
      </c>
      <c r="I556" s="6">
        <f>'1'!I556</f>
        <v>1.8941854404202575E-2</v>
      </c>
      <c r="J556" s="6">
        <f>'1'!J556</f>
        <v>4.7532855041578725E-2</v>
      </c>
      <c r="K556" s="6">
        <f>'1'!K556</f>
        <v>4.7532855041578725E-2</v>
      </c>
      <c r="L556" s="6">
        <f>'1'!L556</f>
        <v>2.5255805872270099E-2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2.5319858578957001E-2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3.164982322369625E-2</v>
      </c>
      <c r="I557" s="6">
        <f>'1'!I557</f>
        <v>1.8989893934217753E-2</v>
      </c>
      <c r="J557" s="6">
        <f>'1'!J557</f>
        <v>4.7725665484986537E-2</v>
      </c>
      <c r="K557" s="6">
        <f>'1'!K557</f>
        <v>4.7725665484986537E-2</v>
      </c>
      <c r="L557" s="6">
        <f>'1'!L557</f>
        <v>2.5319858578957001E-2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2.53383401596953E-2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3.1672925199619124E-2</v>
      </c>
      <c r="I558" s="6">
        <f>'1'!I558</f>
        <v>1.9003755119771475E-2</v>
      </c>
      <c r="J558" s="6">
        <f>'1'!J558</f>
        <v>4.7356563377799241E-2</v>
      </c>
      <c r="K558" s="6">
        <f>'1'!K558</f>
        <v>4.7356563377799241E-2</v>
      </c>
      <c r="L558" s="6">
        <f>'1'!L558</f>
        <v>2.53383401596953E-2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2.5309442512710299E-2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3.1636803140887876E-2</v>
      </c>
      <c r="I559" s="6">
        <f>'1'!I559</f>
        <v>1.8982081884532723E-2</v>
      </c>
      <c r="J559" s="6">
        <f>'1'!J559</f>
        <v>4.7341677437903358E-2</v>
      </c>
      <c r="K559" s="6">
        <f>'1'!K559</f>
        <v>4.7341677437903358E-2</v>
      </c>
      <c r="L559" s="6">
        <f>'1'!L559</f>
        <v>2.5309442512710299E-2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2.5279443915851098E-2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3.1599304894813871E-2</v>
      </c>
      <c r="I560" s="6">
        <f>'1'!I560</f>
        <v>1.8959582936888323E-2</v>
      </c>
      <c r="J560" s="6">
        <f>'1'!J560</f>
        <v>4.7288447986889935E-2</v>
      </c>
      <c r="K560" s="6">
        <f>'1'!K560</f>
        <v>4.7288447986889935E-2</v>
      </c>
      <c r="L560" s="6">
        <f>'1'!L560</f>
        <v>2.5279443915851098E-2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2.5339047896786499E-2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3.1673809870983123E-2</v>
      </c>
      <c r="I561" s="6">
        <f>'1'!I561</f>
        <v>1.9004285922589875E-2</v>
      </c>
      <c r="J561" s="6">
        <f>'1'!J561</f>
        <v>4.6886463018393644E-2</v>
      </c>
      <c r="K561" s="6">
        <f>'1'!K561</f>
        <v>4.6886463018393644E-2</v>
      </c>
      <c r="L561" s="6">
        <f>'1'!L561</f>
        <v>2.5339047896786499E-2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2.5307935697501002E-2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3.1634919621876249E-2</v>
      </c>
      <c r="I562" s="6">
        <f>'1'!I562</f>
        <v>1.898095177312575E-2</v>
      </c>
      <c r="J562" s="6">
        <f>'1'!J562</f>
        <v>4.6254632167300809E-2</v>
      </c>
      <c r="K562" s="6">
        <f>'1'!K562</f>
        <v>4.6254632167300809E-2</v>
      </c>
      <c r="L562" s="6">
        <f>'1'!L562</f>
        <v>2.5307935697501002E-2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2.5455947739405401E-2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3.1819934674256749E-2</v>
      </c>
      <c r="I563" s="6">
        <f>'1'!I563</f>
        <v>1.909196080455405E-2</v>
      </c>
      <c r="J563" s="6">
        <f>'1'!J563</f>
        <v>4.6564667964727011E-2</v>
      </c>
      <c r="K563" s="6">
        <f>'1'!K563</f>
        <v>4.6564667964727011E-2</v>
      </c>
      <c r="L563" s="6">
        <f>'1'!L563</f>
        <v>2.5455947739405401E-2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2.5624520346374E-2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3.2030650432967503E-2</v>
      </c>
      <c r="I564" s="6">
        <f>'1'!I564</f>
        <v>1.9218390259780501E-2</v>
      </c>
      <c r="J564" s="6">
        <f>'1'!J564</f>
        <v>4.6601767927602462E-2</v>
      </c>
      <c r="K564" s="6">
        <f>'1'!K564</f>
        <v>4.6601767927602462E-2</v>
      </c>
      <c r="L564" s="6">
        <f>'1'!L564</f>
        <v>2.5624520346374E-2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2.5798263465041001E-2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3.2247829331301249E-2</v>
      </c>
      <c r="I565" s="6">
        <f>'1'!I565</f>
        <v>1.9348697598780752E-2</v>
      </c>
      <c r="J565" s="6">
        <f>'1'!J565</f>
        <v>4.6823914165578399E-2</v>
      </c>
      <c r="K565" s="6">
        <f>'1'!K565</f>
        <v>4.6823914165578399E-2</v>
      </c>
      <c r="L565" s="6">
        <f>'1'!L565</f>
        <v>2.5798263465041001E-2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2.54598176317757E-2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3.1824772039719625E-2</v>
      </c>
      <c r="I566" s="6">
        <f>'1'!I566</f>
        <v>1.9094863223831776E-2</v>
      </c>
      <c r="J566" s="6">
        <f>'1'!J566</f>
        <v>4.6682159417341072E-2</v>
      </c>
      <c r="K566" s="6">
        <f>'1'!K566</f>
        <v>4.6682159417341072E-2</v>
      </c>
      <c r="L566" s="6">
        <f>'1'!L566</f>
        <v>2.54598176317757E-2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2.5197010968718798E-2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3.1496263710898496E-2</v>
      </c>
      <c r="I567" s="6">
        <f>'1'!I567</f>
        <v>1.8897758226539101E-2</v>
      </c>
      <c r="J567" s="6">
        <f>'1'!J567</f>
        <v>4.6361085834946365E-2</v>
      </c>
      <c r="K567" s="6">
        <f>'1'!K567</f>
        <v>4.6361085834946365E-2</v>
      </c>
      <c r="L567" s="6">
        <f>'1'!L567</f>
        <v>2.5197010968718798E-2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2.5131706504436999E-2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3.1414633130546252E-2</v>
      </c>
      <c r="I568" s="6">
        <f>'1'!I568</f>
        <v>1.884877987832775E-2</v>
      </c>
      <c r="J568" s="6">
        <f>'1'!J568</f>
        <v>4.6707156511438024E-2</v>
      </c>
      <c r="K568" s="6">
        <f>'1'!K568</f>
        <v>4.6707156511438024E-2</v>
      </c>
      <c r="L568" s="6">
        <f>'1'!L568</f>
        <v>2.5131706504436999E-2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2.52261824519091E-2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3.1532728064886377E-2</v>
      </c>
      <c r="I569" s="6">
        <f>'1'!I569</f>
        <v>1.8919636838931823E-2</v>
      </c>
      <c r="J569" s="6">
        <f>'1'!J569</f>
        <v>4.7050384932799887E-2</v>
      </c>
      <c r="K569" s="6">
        <f>'1'!K569</f>
        <v>4.7050384932799887E-2</v>
      </c>
      <c r="L569" s="6">
        <f>'1'!L569</f>
        <v>2.52261824519091E-2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2.5289009574783899E-2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3.1611261968479874E-2</v>
      </c>
      <c r="I570" s="6">
        <f>'1'!I570</f>
        <v>1.8966757181087923E-2</v>
      </c>
      <c r="J570" s="6">
        <f>'1'!J570</f>
        <v>4.6970829614843335E-2</v>
      </c>
      <c r="K570" s="6">
        <f>'1'!K570</f>
        <v>4.6970829614843335E-2</v>
      </c>
      <c r="L570" s="6">
        <f>'1'!L570</f>
        <v>2.5289009574783899E-2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2.52773235673334E-2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3.1596654459166748E-2</v>
      </c>
      <c r="I571" s="6">
        <f>'1'!I571</f>
        <v>1.8957992675500052E-2</v>
      </c>
      <c r="J571" s="6">
        <f>'1'!J571</f>
        <v>4.6351740015100527E-2</v>
      </c>
      <c r="K571" s="6">
        <f>'1'!K571</f>
        <v>4.6351740015100527E-2</v>
      </c>
      <c r="L571" s="6">
        <f>'1'!L571</f>
        <v>2.52773235673334E-2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2.5260316664570199E-2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3.1575395830712748E-2</v>
      </c>
      <c r="I572" s="6">
        <f>'1'!I572</f>
        <v>1.894523749842765E-2</v>
      </c>
      <c r="J572" s="6">
        <f>'1'!J572</f>
        <v>4.6386387575030497E-2</v>
      </c>
      <c r="K572" s="6">
        <f>'1'!K572</f>
        <v>4.6386387575030497E-2</v>
      </c>
      <c r="L572" s="6">
        <f>'1'!L572</f>
        <v>2.5260316664570199E-2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2.52121665857057E-2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3.1515208232132122E-2</v>
      </c>
      <c r="I573" s="6">
        <f>'1'!I573</f>
        <v>1.8909124939279275E-2</v>
      </c>
      <c r="J573" s="6">
        <f>'1'!J573</f>
        <v>4.6189461721993688E-2</v>
      </c>
      <c r="K573" s="6">
        <f>'1'!K573</f>
        <v>4.6189461721993688E-2</v>
      </c>
      <c r="L573" s="6">
        <f>'1'!L573</f>
        <v>2.52121665857057E-2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2.5105216604847901E-2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3.1381520756059877E-2</v>
      </c>
      <c r="I574" s="6">
        <f>'1'!I574</f>
        <v>1.8828912453635924E-2</v>
      </c>
      <c r="J574" s="6">
        <f>'1'!J574</f>
        <v>4.6550249150938465E-2</v>
      </c>
      <c r="K574" s="6">
        <f>'1'!K574</f>
        <v>4.6550249150938465E-2</v>
      </c>
      <c r="L574" s="6">
        <f>'1'!L574</f>
        <v>2.5105216604847901E-2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2.5114888617925799E-2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3.1393610772407252E-2</v>
      </c>
      <c r="I575" s="6">
        <f>'1'!I575</f>
        <v>1.883616646344435E-2</v>
      </c>
      <c r="J575" s="6">
        <f>'1'!J575</f>
        <v>4.6892452284165047E-2</v>
      </c>
      <c r="K575" s="6">
        <f>'1'!K575</f>
        <v>4.6892452284165047E-2</v>
      </c>
      <c r="L575" s="6">
        <f>'1'!L575</f>
        <v>2.5114888617925799E-2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2.52686763022501E-2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3.1585845377812623E-2</v>
      </c>
      <c r="I576" s="6">
        <f>'1'!I576</f>
        <v>1.8951507226687574E-2</v>
      </c>
      <c r="J576" s="6">
        <f>'1'!J576</f>
        <v>4.6981855228608267E-2</v>
      </c>
      <c r="K576" s="6">
        <f>'1'!K576</f>
        <v>4.6981855228608267E-2</v>
      </c>
      <c r="L576" s="6">
        <f>'1'!L576</f>
        <v>2.52686763022501E-2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2.53042698486972E-2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3.1630337310871504E-2</v>
      </c>
      <c r="I577" s="6">
        <f>'1'!I577</f>
        <v>1.89782023865229E-2</v>
      </c>
      <c r="J577" s="6">
        <f>'1'!J577</f>
        <v>4.6617356239838634E-2</v>
      </c>
      <c r="K577" s="6">
        <f>'1'!K577</f>
        <v>4.6617356239838634E-2</v>
      </c>
      <c r="L577" s="6">
        <f>'1'!L577</f>
        <v>2.53042698486972E-2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2.5353656313243801E-2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3.169207039155475E-2</v>
      </c>
      <c r="I578" s="6">
        <f>'1'!I578</f>
        <v>1.9015242234932853E-2</v>
      </c>
      <c r="J578" s="6">
        <f>'1'!J578</f>
        <v>4.6625306608681694E-2</v>
      </c>
      <c r="K578" s="6">
        <f>'1'!K578</f>
        <v>4.6625306608681694E-2</v>
      </c>
      <c r="L578" s="6">
        <f>'1'!L578</f>
        <v>2.5353656313243801E-2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2.5374041319122801E-2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3.1717551648903504E-2</v>
      </c>
      <c r="I579" s="6">
        <f>'1'!I579</f>
        <v>1.9030530989342102E-2</v>
      </c>
      <c r="J579" s="6">
        <f>'1'!J579</f>
        <v>4.7159444341441654E-2</v>
      </c>
      <c r="K579" s="6">
        <f>'1'!K579</f>
        <v>4.7159444341441654E-2</v>
      </c>
      <c r="L579" s="6">
        <f>'1'!L579</f>
        <v>2.5374041319122801E-2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2.5289572283630001E-2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3.1611965354537502E-2</v>
      </c>
      <c r="I580" s="6">
        <f>'1'!I580</f>
        <v>1.89671792127225E-2</v>
      </c>
      <c r="J580" s="6">
        <f>'1'!J580</f>
        <v>4.7149547531088826E-2</v>
      </c>
      <c r="K580" s="6">
        <f>'1'!K580</f>
        <v>4.7149547531088826E-2</v>
      </c>
      <c r="L580" s="6">
        <f>'1'!L580</f>
        <v>2.5289572283630001E-2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2.5268140214483301E-2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3.1585175268104129E-2</v>
      </c>
      <c r="I581" s="6">
        <f>'1'!I581</f>
        <v>1.8951105160862475E-2</v>
      </c>
      <c r="J581" s="6">
        <f>'1'!J581</f>
        <v>4.7288147209560233E-2</v>
      </c>
      <c r="K581" s="6">
        <f>'1'!K581</f>
        <v>4.7288147209560233E-2</v>
      </c>
      <c r="L581" s="6">
        <f>'1'!L581</f>
        <v>2.5268140214483301E-2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2.5341074143186398E-2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3.1676342678982998E-2</v>
      </c>
      <c r="I582" s="6">
        <f>'1'!I582</f>
        <v>1.9005805607389799E-2</v>
      </c>
      <c r="J582" s="6">
        <f>'1'!J582</f>
        <v>4.7411262589406894E-2</v>
      </c>
      <c r="K582" s="6">
        <f>'1'!K582</f>
        <v>4.7411262589406894E-2</v>
      </c>
      <c r="L582" s="6">
        <f>'1'!L582</f>
        <v>2.5341074143186398E-2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2.5220423798973199E-2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3.1525529748716502E-2</v>
      </c>
      <c r="I583" s="6">
        <f>'1'!I583</f>
        <v>1.8915317849229899E-2</v>
      </c>
      <c r="J583" s="6">
        <f>'1'!J583</f>
        <v>4.6940807212898061E-2</v>
      </c>
      <c r="K583" s="6">
        <f>'1'!K583</f>
        <v>4.6940807212898061E-2</v>
      </c>
      <c r="L583" s="6">
        <f>'1'!L583</f>
        <v>2.5220423798973199E-2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2.5216159802388699E-2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3.1520199752985874E-2</v>
      </c>
      <c r="I584" s="6">
        <f>'1'!I584</f>
        <v>1.8912119851791524E-2</v>
      </c>
      <c r="J584" s="6">
        <f>'1'!J584</f>
        <v>4.6762533447271284E-2</v>
      </c>
      <c r="K584" s="6">
        <f>'1'!K584</f>
        <v>4.6762533447271284E-2</v>
      </c>
      <c r="L584" s="6">
        <f>'1'!L584</f>
        <v>2.5216159802388699E-2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2.5142489809645702E-2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3.1428112262057127E-2</v>
      </c>
      <c r="I585" s="6">
        <f>'1'!I585</f>
        <v>1.8856867357234276E-2</v>
      </c>
      <c r="J585" s="6">
        <f>'1'!J585</f>
        <v>4.6432577148199511E-2</v>
      </c>
      <c r="K585" s="6">
        <f>'1'!K585</f>
        <v>4.6432577148199511E-2</v>
      </c>
      <c r="L585" s="6">
        <f>'1'!L585</f>
        <v>2.5142489809645702E-2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2.51362074988438E-2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3.1420259373554749E-2</v>
      </c>
      <c r="I586" s="6">
        <f>'1'!I586</f>
        <v>1.8852155624132852E-2</v>
      </c>
      <c r="J586" s="6">
        <f>'1'!J586</f>
        <v>4.6341299390183326E-2</v>
      </c>
      <c r="K586" s="6">
        <f>'1'!K586</f>
        <v>4.6341299390183326E-2</v>
      </c>
      <c r="L586" s="6">
        <f>'1'!L586</f>
        <v>2.51362074988438E-2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2.5164748853926298E-2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3.1455936067407875E-2</v>
      </c>
      <c r="I587" s="6">
        <f>'1'!I587</f>
        <v>1.8873561640444722E-2</v>
      </c>
      <c r="J587" s="6">
        <f>'1'!J587</f>
        <v>4.6182310953837007E-2</v>
      </c>
      <c r="K587" s="6">
        <f>'1'!K587</f>
        <v>4.6182310953837007E-2</v>
      </c>
      <c r="L587" s="6">
        <f>'1'!L587</f>
        <v>2.5164748853926298E-2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2.52482066117817E-2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3.1560258264727123E-2</v>
      </c>
      <c r="I588" s="6">
        <f>'1'!I588</f>
        <v>1.8936154958836274E-2</v>
      </c>
      <c r="J588" s="6">
        <f>'1'!J588</f>
        <v>4.6068247362754972E-2</v>
      </c>
      <c r="K588" s="6">
        <f>'1'!K588</f>
        <v>4.6068247362754972E-2</v>
      </c>
      <c r="L588" s="6">
        <f>'1'!L588</f>
        <v>2.52482066117817E-2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2.51777956517815E-2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3.1472244564726873E-2</v>
      </c>
      <c r="I589" s="6">
        <f>'1'!I589</f>
        <v>1.8883346738836126E-2</v>
      </c>
      <c r="J589" s="6">
        <f>'1'!J589</f>
        <v>4.6044251436786893E-2</v>
      </c>
      <c r="K589" s="6">
        <f>'1'!K589</f>
        <v>4.6044251436786893E-2</v>
      </c>
      <c r="L589" s="6">
        <f>'1'!L589</f>
        <v>2.51777956517815E-2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2.50489747443014E-2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3.131121843037675E-2</v>
      </c>
      <c r="I590" s="6">
        <f>'1'!I590</f>
        <v>1.878673105822605E-2</v>
      </c>
      <c r="J590" s="6">
        <f>'1'!J590</f>
        <v>4.6418112372608587E-2</v>
      </c>
      <c r="K590" s="6">
        <f>'1'!K590</f>
        <v>4.6418112372608587E-2</v>
      </c>
      <c r="L590" s="6">
        <f>'1'!L590</f>
        <v>2.50489747443014E-2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2.5391361096039101E-2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3.1739201370048875E-2</v>
      </c>
      <c r="I591" s="6">
        <f>'1'!I591</f>
        <v>1.9043520822029328E-2</v>
      </c>
      <c r="J591" s="6">
        <f>'1'!J591</f>
        <v>4.6626954513726455E-2</v>
      </c>
      <c r="K591" s="6">
        <f>'1'!K591</f>
        <v>4.6626954513726455E-2</v>
      </c>
      <c r="L591" s="6">
        <f>'1'!L591</f>
        <v>2.5391361096039101E-2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2.53249232373929E-2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3.1656154046741124E-2</v>
      </c>
      <c r="I592" s="6">
        <f>'1'!I592</f>
        <v>1.8993692428044676E-2</v>
      </c>
      <c r="J592" s="6">
        <f>'1'!J592</f>
        <v>4.6432942786330186E-2</v>
      </c>
      <c r="K592" s="6">
        <f>'1'!K592</f>
        <v>4.6432942786330186E-2</v>
      </c>
      <c r="L592" s="6">
        <f>'1'!L592</f>
        <v>2.53249232373929E-2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2.49696449674243E-2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3.1212056209280373E-2</v>
      </c>
      <c r="I593" s="6">
        <f>'1'!I593</f>
        <v>1.8727233725568226E-2</v>
      </c>
      <c r="J593" s="6">
        <f>'1'!J593</f>
        <v>4.6071383218527148E-2</v>
      </c>
      <c r="K593" s="6">
        <f>'1'!K593</f>
        <v>4.6071383218527148E-2</v>
      </c>
      <c r="L593" s="6">
        <f>'1'!L593</f>
        <v>2.49696449674243E-2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2.4873310772539198E-2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3.1091638465673997E-2</v>
      </c>
      <c r="I594" s="6">
        <f>'1'!I594</f>
        <v>1.86549830794044E-2</v>
      </c>
      <c r="J594" s="6">
        <f>'1'!J594</f>
        <v>4.5704977604023138E-2</v>
      </c>
      <c r="K594" s="6">
        <f>'1'!K594</f>
        <v>4.5704977604023138E-2</v>
      </c>
      <c r="L594" s="6">
        <f>'1'!L594</f>
        <v>2.4873310772539198E-2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2.4912869365281299E-2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3.1141086706601623E-2</v>
      </c>
      <c r="I595" s="6">
        <f>'1'!I595</f>
        <v>1.8684652023960975E-2</v>
      </c>
      <c r="J595" s="6">
        <f>'1'!J595</f>
        <v>4.5579453063230288E-2</v>
      </c>
      <c r="K595" s="6">
        <f>'1'!K595</f>
        <v>4.5579453063230288E-2</v>
      </c>
      <c r="L595" s="6">
        <f>'1'!L595</f>
        <v>2.4912869365281299E-2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2.50402573524987E-2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3.1300321690623377E-2</v>
      </c>
      <c r="I596" s="6">
        <f>'1'!I596</f>
        <v>1.8780193014374023E-2</v>
      </c>
      <c r="J596" s="6">
        <f>'1'!J596</f>
        <v>4.5456526590672286E-2</v>
      </c>
      <c r="K596" s="6">
        <f>'1'!K596</f>
        <v>4.5456526590672286E-2</v>
      </c>
      <c r="L596" s="6">
        <f>'1'!L596</f>
        <v>2.50402573524987E-2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2.5088051276832599E-2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3.1360064096040752E-2</v>
      </c>
      <c r="I597" s="6">
        <f>'1'!I597</f>
        <v>1.8816038457624449E-2</v>
      </c>
      <c r="J597" s="6">
        <f>'1'!J597</f>
        <v>4.5665494057818959E-2</v>
      </c>
      <c r="K597" s="6">
        <f>'1'!K597</f>
        <v>4.5665494057818959E-2</v>
      </c>
      <c r="L597" s="6">
        <f>'1'!L597</f>
        <v>2.5088051276832599E-2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2.51540656403796E-2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3.1442582050474496E-2</v>
      </c>
      <c r="I598" s="6">
        <f>'1'!I598</f>
        <v>1.88655492302847E-2</v>
      </c>
      <c r="J598" s="6">
        <f>'1'!J598</f>
        <v>4.5954772113148808E-2</v>
      </c>
      <c r="K598" s="6">
        <f>'1'!K598</f>
        <v>4.5954772113148808E-2</v>
      </c>
      <c r="L598" s="6">
        <f>'1'!L598</f>
        <v>2.51540656403796E-2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2.52152236333575E-2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3.1519029541696872E-2</v>
      </c>
      <c r="I599" s="6">
        <f>'1'!I599</f>
        <v>1.8911417725018125E-2</v>
      </c>
      <c r="J599" s="6">
        <f>'1'!J599</f>
        <v>4.6289292146829628E-2</v>
      </c>
      <c r="K599" s="6">
        <f>'1'!K599</f>
        <v>4.6289292146829628E-2</v>
      </c>
      <c r="L599" s="6">
        <f>'1'!L599</f>
        <v>2.52152236333575E-2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2.5048756186685499E-2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3.1310945233356875E-2</v>
      </c>
      <c r="I600" s="6">
        <f>'1'!I600</f>
        <v>1.8786567140014122E-2</v>
      </c>
      <c r="J600" s="6">
        <f>'1'!J600</f>
        <v>4.5667649289253417E-2</v>
      </c>
      <c r="K600" s="6">
        <f>'1'!K600</f>
        <v>4.5667649289253417E-2</v>
      </c>
      <c r="L600" s="6">
        <f>'1'!L600</f>
        <v>2.5048756186685499E-2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2.50985498882857E-2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3.1373187360357123E-2</v>
      </c>
      <c r="I601" s="6">
        <f>'1'!I601</f>
        <v>1.8823912416214277E-2</v>
      </c>
      <c r="J601" s="6">
        <f>'1'!J601</f>
        <v>4.5383257613790431E-2</v>
      </c>
      <c r="K601" s="6">
        <f>'1'!K601</f>
        <v>4.5383257613790431E-2</v>
      </c>
      <c r="L601" s="6">
        <f>'1'!L601</f>
        <v>2.50985498882857E-2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2.52553547168783E-2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3.1569193396097872E-2</v>
      </c>
      <c r="I602" s="6">
        <f>'1'!I602</f>
        <v>1.8941516037658725E-2</v>
      </c>
      <c r="J602" s="6">
        <f>'1'!J602</f>
        <v>4.5687733596966623E-2</v>
      </c>
      <c r="K602" s="6">
        <f>'1'!K602</f>
        <v>4.5687733596966623E-2</v>
      </c>
      <c r="L602" s="6">
        <f>'1'!L602</f>
        <v>2.52553547168783E-2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2.5141631445416798E-2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3.1427039306771001E-2</v>
      </c>
      <c r="I603" s="6">
        <f>'1'!I603</f>
        <v>1.8856223584062599E-2</v>
      </c>
      <c r="J603" s="6">
        <f>'1'!J603</f>
        <v>4.589041402211725E-2</v>
      </c>
      <c r="K603" s="6">
        <f>'1'!K603</f>
        <v>4.589041402211725E-2</v>
      </c>
      <c r="L603" s="6">
        <f>'1'!L603</f>
        <v>2.5141631445416798E-2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2.4925738332780899E-2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3.1157172915976125E-2</v>
      </c>
      <c r="I604" s="6">
        <f>'1'!I604</f>
        <v>1.8694303749585674E-2</v>
      </c>
      <c r="J604" s="6">
        <f>'1'!J604</f>
        <v>4.6230342720374955E-2</v>
      </c>
      <c r="K604" s="6">
        <f>'1'!K604</f>
        <v>4.6230342720374955E-2</v>
      </c>
      <c r="L604" s="6">
        <f>'1'!L604</f>
        <v>2.4925738332780899E-2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2.47838286537981E-2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3.0979785817247626E-2</v>
      </c>
      <c r="I605" s="6">
        <f>'1'!I605</f>
        <v>1.8587871490348573E-2</v>
      </c>
      <c r="J605" s="6">
        <f>'1'!J605</f>
        <v>4.6260208228531337E-2</v>
      </c>
      <c r="K605" s="6">
        <f>'1'!K605</f>
        <v>4.6260208228531337E-2</v>
      </c>
      <c r="L605" s="6">
        <f>'1'!L605</f>
        <v>2.47838286537981E-2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2.4908072611820799E-2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3.1135090764775997E-2</v>
      </c>
      <c r="I606" s="6">
        <f>'1'!I606</f>
        <v>1.8681054458865601E-2</v>
      </c>
      <c r="J606" s="6">
        <f>'1'!J606</f>
        <v>4.584917803287198E-2</v>
      </c>
      <c r="K606" s="6">
        <f>'1'!K606</f>
        <v>4.584917803287198E-2</v>
      </c>
      <c r="L606" s="6">
        <f>'1'!L606</f>
        <v>2.4908072611820799E-2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2.4948731704235599E-2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3.1185914630294499E-2</v>
      </c>
      <c r="I607" s="6">
        <f>'1'!I607</f>
        <v>1.8711548778176698E-2</v>
      </c>
      <c r="J607" s="6">
        <f>'1'!J607</f>
        <v>4.5482094085543011E-2</v>
      </c>
      <c r="K607" s="6">
        <f>'1'!K607</f>
        <v>4.5482094085543011E-2</v>
      </c>
      <c r="L607" s="6">
        <f>'1'!L607</f>
        <v>2.4948731704235599E-2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2.5251470832293899E-2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3.1564338540367373E-2</v>
      </c>
      <c r="I608" s="6">
        <f>'1'!I608</f>
        <v>1.8938603124220424E-2</v>
      </c>
      <c r="J608" s="6">
        <f>'1'!J608</f>
        <v>4.539163571215752E-2</v>
      </c>
      <c r="K608" s="6">
        <f>'1'!K608</f>
        <v>4.539163571215752E-2</v>
      </c>
      <c r="L608" s="6">
        <f>'1'!L608</f>
        <v>2.5251470832293899E-2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2.5262663173476502E-2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3.1578328966845627E-2</v>
      </c>
      <c r="I609" s="6">
        <f>'1'!I609</f>
        <v>1.8946997380107376E-2</v>
      </c>
      <c r="J609" s="6">
        <f>'1'!J609</f>
        <v>4.5550718503802955E-2</v>
      </c>
      <c r="K609" s="6">
        <f>'1'!K609</f>
        <v>4.5550718503802955E-2</v>
      </c>
      <c r="L609" s="6">
        <f>'1'!L609</f>
        <v>2.5262663173476502E-2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2.4872052329739502E-2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3.1090065412174378E-2</v>
      </c>
      <c r="I610" s="6">
        <f>'1'!I610</f>
        <v>1.8654039247304625E-2</v>
      </c>
      <c r="J610" s="6">
        <f>'1'!J610</f>
        <v>4.5399733370559373E-2</v>
      </c>
      <c r="K610" s="6">
        <f>'1'!K610</f>
        <v>4.5399733370559373E-2</v>
      </c>
      <c r="L610" s="6">
        <f>'1'!L610</f>
        <v>2.4872052329739502E-2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2.4816463882001101E-2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3.1020579852501375E-2</v>
      </c>
      <c r="I611" s="6">
        <f>'1'!I611</f>
        <v>1.8612347911500828E-2</v>
      </c>
      <c r="J611" s="6">
        <f>'1'!J611</f>
        <v>4.5256153922291209E-2</v>
      </c>
      <c r="K611" s="6">
        <f>'1'!K611</f>
        <v>4.5256153922291209E-2</v>
      </c>
      <c r="L611" s="6">
        <f>'1'!L611</f>
        <v>2.4816463882001101E-2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2.5236114184580299E-2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3.1545142730725374E-2</v>
      </c>
      <c r="I612" s="6">
        <f>'1'!I612</f>
        <v>1.8927085638435225E-2</v>
      </c>
      <c r="J612" s="6">
        <f>'1'!J612</f>
        <v>4.4990926670024939E-2</v>
      </c>
      <c r="K612" s="6">
        <f>'1'!K612</f>
        <v>4.4990926670024939E-2</v>
      </c>
      <c r="L612" s="6">
        <f>'1'!L612</f>
        <v>2.5236114184580299E-2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2.53814824294862E-2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3.1726853036857752E-2</v>
      </c>
      <c r="I613" s="6">
        <f>'1'!I613</f>
        <v>1.9036111822114649E-2</v>
      </c>
      <c r="J613" s="6">
        <f>'1'!J613</f>
        <v>4.5131534586333566E-2</v>
      </c>
      <c r="K613" s="6">
        <f>'1'!K613</f>
        <v>4.5131534586333566E-2</v>
      </c>
      <c r="L613" s="6">
        <f>'1'!L613</f>
        <v>2.53814824294862E-2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2.5400425427658E-2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3.1750531784572503E-2</v>
      </c>
      <c r="I614" s="6">
        <f>'1'!I614</f>
        <v>1.9050319070743501E-2</v>
      </c>
      <c r="J614" s="6">
        <f>'1'!J614</f>
        <v>4.523544268592064E-2</v>
      </c>
      <c r="K614" s="6">
        <f>'1'!K614</f>
        <v>4.523544268592064E-2</v>
      </c>
      <c r="L614" s="6">
        <f>'1'!L614</f>
        <v>2.5400425427658E-2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2.5209639292621801E-2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3.1512049115777249E-2</v>
      </c>
      <c r="I615" s="6">
        <f>'1'!I615</f>
        <v>1.8907229469466352E-2</v>
      </c>
      <c r="J615" s="6">
        <f>'1'!J615</f>
        <v>4.5170103174224582E-2</v>
      </c>
      <c r="K615" s="6">
        <f>'1'!K615</f>
        <v>4.5170103174224582E-2</v>
      </c>
      <c r="L615" s="6">
        <f>'1'!L615</f>
        <v>2.5209639292621801E-2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2.5398849818401799E-2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3.1748562273002247E-2</v>
      </c>
      <c r="I616" s="6">
        <f>'1'!I616</f>
        <v>1.9049137363801351E-2</v>
      </c>
      <c r="J616" s="6">
        <f>'1'!J616</f>
        <v>4.4971350692831223E-2</v>
      </c>
      <c r="K616" s="6">
        <f>'1'!K616</f>
        <v>4.4971350692831223E-2</v>
      </c>
      <c r="L616" s="6">
        <f>'1'!L616</f>
        <v>2.5398849818401799E-2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2.5462753985298899E-2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3.1828442481623621E-2</v>
      </c>
      <c r="I617" s="6">
        <f>'1'!I617</f>
        <v>1.9097065488974174E-2</v>
      </c>
      <c r="J617" s="6">
        <f>'1'!J617</f>
        <v>4.4751786606117089E-2</v>
      </c>
      <c r="K617" s="6">
        <f>'1'!K617</f>
        <v>4.4751786606117089E-2</v>
      </c>
      <c r="L617" s="6">
        <f>'1'!L617</f>
        <v>2.5462753985298899E-2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2.5470611816332901E-2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3.1838264770416125E-2</v>
      </c>
      <c r="I618" s="6">
        <f>'1'!I618</f>
        <v>1.9102958862249678E-2</v>
      </c>
      <c r="J618" s="6">
        <f>'1'!J618</f>
        <v>4.4482137341384745E-2</v>
      </c>
      <c r="K618" s="6">
        <f>'1'!K618</f>
        <v>4.4482137341384745E-2</v>
      </c>
      <c r="L618" s="6">
        <f>'1'!L618</f>
        <v>2.5470611816332901E-2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2.53564505922775E-2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3.1695563240346877E-2</v>
      </c>
      <c r="I619" s="6">
        <f>'1'!I619</f>
        <v>1.9017337944208124E-2</v>
      </c>
      <c r="J619" s="6">
        <f>'1'!J619</f>
        <v>4.4882281624790327E-2</v>
      </c>
      <c r="K619" s="6">
        <f>'1'!K619</f>
        <v>4.4882281624790327E-2</v>
      </c>
      <c r="L619" s="6">
        <f>'1'!L619</f>
        <v>2.53564505922775E-2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2.5247887689351E-2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3.1559859611688751E-2</v>
      </c>
      <c r="I620" s="6">
        <f>'1'!I620</f>
        <v>1.8935915767013249E-2</v>
      </c>
      <c r="J620" s="6">
        <f>'1'!J620</f>
        <v>4.5213578957859046E-2</v>
      </c>
      <c r="K620" s="6">
        <f>'1'!K620</f>
        <v>4.5213578957859046E-2</v>
      </c>
      <c r="L620" s="6">
        <f>'1'!L620</f>
        <v>2.5247887689351E-2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2.5254348507560202E-2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3.1567935634450255E-2</v>
      </c>
      <c r="I621" s="6">
        <f>'1'!I621</f>
        <v>1.8940761380670152E-2</v>
      </c>
      <c r="J621" s="6">
        <f>'1'!J621</f>
        <v>4.4915234727210901E-2</v>
      </c>
      <c r="K621" s="6">
        <f>'1'!K621</f>
        <v>4.4915234727210901E-2</v>
      </c>
      <c r="L621" s="6">
        <f>'1'!L621</f>
        <v>2.5254348507560202E-2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2.5233585323574999E-2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3.1541981654468747E-2</v>
      </c>
      <c r="I622" s="6">
        <f>'1'!I622</f>
        <v>1.8925188992681249E-2</v>
      </c>
      <c r="J622" s="6">
        <f>'1'!J622</f>
        <v>4.4994178118202208E-2</v>
      </c>
      <c r="K622" s="6">
        <f>'1'!K622</f>
        <v>4.4994178118202208E-2</v>
      </c>
      <c r="L622" s="6">
        <f>'1'!L622</f>
        <v>2.5233585323574999E-2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2.5073769209082001E-2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3.1342211511352504E-2</v>
      </c>
      <c r="I623" s="6">
        <f>'1'!I623</f>
        <v>1.8805326906811502E-2</v>
      </c>
      <c r="J623" s="6">
        <f>'1'!J623</f>
        <v>4.5145542213787547E-2</v>
      </c>
      <c r="K623" s="6">
        <f>'1'!K623</f>
        <v>4.5145542213787547E-2</v>
      </c>
      <c r="L623" s="6">
        <f>'1'!L623</f>
        <v>2.5073769209082001E-2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2.5195331786468201E-2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3.149416473308525E-2</v>
      </c>
      <c r="I624" s="6">
        <f>'1'!I624</f>
        <v>1.8896498839851152E-2</v>
      </c>
      <c r="J624" s="6">
        <f>'1'!J624</f>
        <v>4.5016237342512144E-2</v>
      </c>
      <c r="K624" s="6">
        <f>'1'!K624</f>
        <v>4.5016237342512144E-2</v>
      </c>
      <c r="L624" s="6">
        <f>'1'!L624</f>
        <v>2.5195331786468201E-2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2.5078385659606298E-2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3.1347982074507875E-2</v>
      </c>
      <c r="I625" s="6">
        <f>'1'!I625</f>
        <v>1.8808789244704725E-2</v>
      </c>
      <c r="J625" s="6">
        <f>'1'!J625</f>
        <v>4.4893003355271383E-2</v>
      </c>
      <c r="K625" s="6">
        <f>'1'!K625</f>
        <v>4.4893003355271383E-2</v>
      </c>
      <c r="L625" s="6">
        <f>'1'!L625</f>
        <v>2.5078385659606298E-2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2.50146441364376E-2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3.1268305170547003E-2</v>
      </c>
      <c r="I626" s="6">
        <f>'1'!I626</f>
        <v>1.87609831023282E-2</v>
      </c>
      <c r="J626" s="6">
        <f>'1'!J626</f>
        <v>4.495685009324267E-2</v>
      </c>
      <c r="K626" s="6">
        <f>'1'!K626</f>
        <v>4.495685009324267E-2</v>
      </c>
      <c r="L626" s="6">
        <f>'1'!L626</f>
        <v>2.50146441364376E-2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2.4865972409059599E-2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3.10824655113245E-2</v>
      </c>
      <c r="I627" s="6">
        <f>'1'!I627</f>
        <v>1.8649479306794697E-2</v>
      </c>
      <c r="J627" s="6">
        <f>'1'!J627</f>
        <v>4.4690528624412834E-2</v>
      </c>
      <c r="K627" s="6">
        <f>'1'!K627</f>
        <v>4.4690528624412834E-2</v>
      </c>
      <c r="L627" s="6">
        <f>'1'!L627</f>
        <v>2.4865972409059599E-2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2.5025111010423599E-2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3.1281388763029501E-2</v>
      </c>
      <c r="I628" s="6">
        <f>'1'!I628</f>
        <v>1.87688332578177E-2</v>
      </c>
      <c r="J628" s="6">
        <f>'1'!J628</f>
        <v>4.3661599174466978E-2</v>
      </c>
      <c r="K628" s="6">
        <f>'1'!K628</f>
        <v>4.3661599174466978E-2</v>
      </c>
      <c r="L628" s="6">
        <f>'1'!L628</f>
        <v>2.5025111010423599E-2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2.51306934814115E-2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3.1413366851764372E-2</v>
      </c>
      <c r="I629" s="6">
        <f>'1'!I629</f>
        <v>1.8848020111058624E-2</v>
      </c>
      <c r="J629" s="6">
        <f>'1'!J629</f>
        <v>4.413525942821183E-2</v>
      </c>
      <c r="K629" s="6">
        <f>'1'!K629</f>
        <v>4.413525942821183E-2</v>
      </c>
      <c r="L629" s="6">
        <f>'1'!L629</f>
        <v>2.51306934814115E-2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2.5260062956561202E-2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3.1575078695701503E-2</v>
      </c>
      <c r="I630" s="6">
        <f>'1'!I630</f>
        <v>1.89450472174209E-2</v>
      </c>
      <c r="J630" s="6">
        <f>'1'!J630</f>
        <v>4.4764874325464783E-2</v>
      </c>
      <c r="K630" s="6">
        <f>'1'!K630</f>
        <v>4.4764874325464783E-2</v>
      </c>
      <c r="L630" s="6">
        <f>'1'!L630</f>
        <v>2.5260062956561202E-2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2.4964333441539199E-2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3.1205416801923999E-2</v>
      </c>
      <c r="I631" s="6">
        <f>'1'!I631</f>
        <v>1.8723250081154399E-2</v>
      </c>
      <c r="J631" s="6">
        <f>'1'!J631</f>
        <v>4.4855132244375567E-2</v>
      </c>
      <c r="K631" s="6">
        <f>'1'!K631</f>
        <v>4.4855132244375567E-2</v>
      </c>
      <c r="L631" s="6">
        <f>'1'!L631</f>
        <v>2.4964333441539199E-2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2.5062964807618899E-2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3.1328706009523623E-2</v>
      </c>
      <c r="I632" s="6">
        <f>'1'!I632</f>
        <v>1.8797223605714175E-2</v>
      </c>
      <c r="J632" s="6">
        <f>'1'!J632</f>
        <v>4.4465273839955487E-2</v>
      </c>
      <c r="K632" s="6">
        <f>'1'!K632</f>
        <v>4.4465273839955487E-2</v>
      </c>
      <c r="L632" s="6">
        <f>'1'!L632</f>
        <v>2.5062964807618899E-2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2.5144503975411101E-2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3.1430629969263879E-2</v>
      </c>
      <c r="I633" s="6">
        <f>'1'!I633</f>
        <v>1.8858377981558327E-2</v>
      </c>
      <c r="J633" s="6">
        <f>'1'!J633</f>
        <v>4.4066969924391672E-2</v>
      </c>
      <c r="K633" s="6">
        <f>'1'!K633</f>
        <v>4.4066969924391672E-2</v>
      </c>
      <c r="L633" s="6">
        <f>'1'!L633</f>
        <v>2.5144503975411101E-2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2.5018828972188299E-2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3.1273536215235376E-2</v>
      </c>
      <c r="I634" s="6">
        <f>'1'!I634</f>
        <v>1.8764121729141225E-2</v>
      </c>
      <c r="J634" s="6">
        <f>'1'!J634</f>
        <v>4.4490820747853418E-2</v>
      </c>
      <c r="K634" s="6">
        <f>'1'!K634</f>
        <v>4.4490820747853418E-2</v>
      </c>
      <c r="L634" s="6">
        <f>'1'!L634</f>
        <v>2.5018828972188299E-2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2.4879968560499999E-2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3.1099960700624998E-2</v>
      </c>
      <c r="I635" s="6">
        <f>'1'!I635</f>
        <v>1.8659976420375E-2</v>
      </c>
      <c r="J635" s="6">
        <f>'1'!J635</f>
        <v>4.5235564114433469E-2</v>
      </c>
      <c r="K635" s="6">
        <f>'1'!K635</f>
        <v>4.5235564114433469E-2</v>
      </c>
      <c r="L635" s="6">
        <f>'1'!L635</f>
        <v>2.4879968560499999E-2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2.4868459704343902E-2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3.1085574630429876E-2</v>
      </c>
      <c r="I636" s="6">
        <f>'1'!I636</f>
        <v>1.8651344778257927E-2</v>
      </c>
      <c r="J636" s="6">
        <f>'1'!J636</f>
        <v>4.4831250614676785E-2</v>
      </c>
      <c r="K636" s="6">
        <f>'1'!K636</f>
        <v>4.4831250614676785E-2</v>
      </c>
      <c r="L636" s="6">
        <f>'1'!L636</f>
        <v>2.4868459704343902E-2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2.5234580339982299E-2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3.1543225424977873E-2</v>
      </c>
      <c r="I637" s="6">
        <f>'1'!I637</f>
        <v>1.8925935254986724E-2</v>
      </c>
      <c r="J637" s="6">
        <f>'1'!J637</f>
        <v>4.449211747743783E-2</v>
      </c>
      <c r="K637" s="6">
        <f>'1'!K637</f>
        <v>4.449211747743783E-2</v>
      </c>
      <c r="L637" s="6">
        <f>'1'!L637</f>
        <v>2.5234580339982299E-2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2.5337072922519799E-2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3.1671341153149749E-2</v>
      </c>
      <c r="I638" s="6">
        <f>'1'!I638</f>
        <v>1.9002804691889849E-2</v>
      </c>
      <c r="J638" s="6">
        <f>'1'!J638</f>
        <v>4.4216159379110463E-2</v>
      </c>
      <c r="K638" s="6">
        <f>'1'!K638</f>
        <v>4.4216159379110463E-2</v>
      </c>
      <c r="L638" s="6">
        <f>'1'!L638</f>
        <v>2.5337072922519799E-2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2.5252780726176399E-2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3.1565975907720499E-2</v>
      </c>
      <c r="I639" s="6">
        <f>'1'!I639</f>
        <v>1.8939585544632299E-2</v>
      </c>
      <c r="J639" s="6">
        <f>'1'!J639</f>
        <v>4.4645685610347798E-2</v>
      </c>
      <c r="K639" s="6">
        <f>'1'!K639</f>
        <v>4.4645685610347798E-2</v>
      </c>
      <c r="L639" s="6">
        <f>'1'!L639</f>
        <v>2.5252780726176399E-2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2.5387536121152299E-2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3.1734420151440373E-2</v>
      </c>
      <c r="I640" s="6">
        <f>'1'!I640</f>
        <v>1.9040652090864224E-2</v>
      </c>
      <c r="J640" s="6">
        <f>'1'!J640</f>
        <v>4.4962254665105117E-2</v>
      </c>
      <c r="K640" s="6">
        <f>'1'!K640</f>
        <v>4.4962254665105117E-2</v>
      </c>
      <c r="L640" s="6">
        <f>'1'!L640</f>
        <v>2.5387536121152299E-2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2.5337702127939499E-2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3.1672127659924373E-2</v>
      </c>
      <c r="I641" s="6">
        <f>'1'!I641</f>
        <v>1.9003276595954625E-2</v>
      </c>
      <c r="J641" s="6">
        <f>'1'!J641</f>
        <v>4.4520678609253676E-2</v>
      </c>
      <c r="K641" s="6">
        <f>'1'!K641</f>
        <v>4.4520678609253676E-2</v>
      </c>
      <c r="L641" s="6">
        <f>'1'!L641</f>
        <v>2.5337702127939499E-2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2.5364996558522399E-2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3.1706245698153002E-2</v>
      </c>
      <c r="I642" s="6">
        <f>'1'!I642</f>
        <v>1.90237474188918E-2</v>
      </c>
      <c r="J642" s="6">
        <f>'1'!J642</f>
        <v>4.4818989815940451E-2</v>
      </c>
      <c r="K642" s="6">
        <f>'1'!K642</f>
        <v>4.4818989815940451E-2</v>
      </c>
      <c r="L642" s="6">
        <f>'1'!L642</f>
        <v>2.5364996558522399E-2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2.5115835230459901E-2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3.1394794038074873E-2</v>
      </c>
      <c r="I643" s="6">
        <f>'1'!I643</f>
        <v>1.8836876422844925E-2</v>
      </c>
      <c r="J643" s="6">
        <f>'1'!J643</f>
        <v>4.4631620759950953E-2</v>
      </c>
      <c r="K643" s="6">
        <f>'1'!K643</f>
        <v>4.4631620759950953E-2</v>
      </c>
      <c r="L643" s="6">
        <f>'1'!L643</f>
        <v>2.5115835230459901E-2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2.51590446426239E-2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3.1448805803279876E-2</v>
      </c>
      <c r="I644" s="6">
        <f>'1'!I644</f>
        <v>1.8869283481967924E-2</v>
      </c>
      <c r="J644" s="6">
        <f>'1'!J644</f>
        <v>4.4976813977442215E-2</v>
      </c>
      <c r="K644" s="6">
        <f>'1'!K644</f>
        <v>4.4976813977442215E-2</v>
      </c>
      <c r="L644" s="6">
        <f>'1'!L644</f>
        <v>2.51590446426239E-2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2.52164330459528E-2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3.1520541307441002E-2</v>
      </c>
      <c r="I645" s="6">
        <f>'1'!I645</f>
        <v>1.8912324784464599E-2</v>
      </c>
      <c r="J645" s="6">
        <f>'1'!J645</f>
        <v>4.5807683323008982E-2</v>
      </c>
      <c r="K645" s="6">
        <f>'1'!K645</f>
        <v>4.5807683323008982E-2</v>
      </c>
      <c r="L645" s="6">
        <f>'1'!L645</f>
        <v>2.52164330459528E-2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2.5168078157378499E-2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3.1460097696723123E-2</v>
      </c>
      <c r="I646" s="6">
        <f>'1'!I646</f>
        <v>1.8876058618033875E-2</v>
      </c>
      <c r="J646" s="6">
        <f>'1'!J646</f>
        <v>4.6152419113712213E-2</v>
      </c>
      <c r="K646" s="6">
        <f>'1'!K646</f>
        <v>4.6152419113712213E-2</v>
      </c>
      <c r="L646" s="6">
        <f>'1'!L646</f>
        <v>2.5168078157378499E-2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2.4981926339555201E-2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3.1227407924444003E-2</v>
      </c>
      <c r="I647" s="6">
        <f>'1'!I647</f>
        <v>1.87364447546664E-2</v>
      </c>
      <c r="J647" s="6">
        <f>'1'!J647</f>
        <v>4.6757142014773448E-2</v>
      </c>
      <c r="K647" s="6">
        <f>'1'!K647</f>
        <v>4.6757142014773448E-2</v>
      </c>
      <c r="L647" s="6">
        <f>'1'!L647</f>
        <v>2.4981926339555201E-2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2.56391679375448E-2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3.2048959921930999E-2</v>
      </c>
      <c r="I648" s="6">
        <f>'1'!I648</f>
        <v>1.9229375953158601E-2</v>
      </c>
      <c r="J648" s="6">
        <f>'1'!J648</f>
        <v>4.5765616576770009E-2</v>
      </c>
      <c r="K648" s="6">
        <f>'1'!K648</f>
        <v>4.5765616576770009E-2</v>
      </c>
      <c r="L648" s="6">
        <f>'1'!L648</f>
        <v>2.56391679375448E-2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2.55384650128729E-2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3.1923081266091127E-2</v>
      </c>
      <c r="I649" s="6">
        <f>'1'!I649</f>
        <v>1.9153848759654674E-2</v>
      </c>
      <c r="J649" s="6">
        <f>'1'!J649</f>
        <v>4.5249693109079545E-2</v>
      </c>
      <c r="K649" s="6">
        <f>'1'!K649</f>
        <v>4.5249693109079545E-2</v>
      </c>
      <c r="L649" s="6">
        <f>'1'!L649</f>
        <v>2.55384650128729E-2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2.49851914636731E-2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3.1231489329591376E-2</v>
      </c>
      <c r="I650" s="6">
        <f>'1'!I650</f>
        <v>1.8738893597754824E-2</v>
      </c>
      <c r="J650" s="6">
        <f>'1'!J650</f>
        <v>4.5629887613390402E-2</v>
      </c>
      <c r="K650" s="6">
        <f>'1'!K650</f>
        <v>4.5629887613390402E-2</v>
      </c>
      <c r="L650" s="6">
        <f>'1'!L650</f>
        <v>2.49851914636731E-2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2.52166872509903E-2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3.1520859063737874E-2</v>
      </c>
      <c r="I651" s="6">
        <f>'1'!I651</f>
        <v>1.8912515438242725E-2</v>
      </c>
      <c r="J651" s="6">
        <f>'1'!J651</f>
        <v>4.5307604871274325E-2</v>
      </c>
      <c r="K651" s="6">
        <f>'1'!K651</f>
        <v>4.5307604871274325E-2</v>
      </c>
      <c r="L651" s="6">
        <f>'1'!L651</f>
        <v>2.52166872509903E-2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2.5715487055139201E-2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3.2144358818924003E-2</v>
      </c>
      <c r="I652" s="6">
        <f>'1'!I652</f>
        <v>1.9286615291354399E-2</v>
      </c>
      <c r="J652" s="6">
        <f>'1'!J652</f>
        <v>4.683935801053056E-2</v>
      </c>
      <c r="K652" s="6">
        <f>'1'!K652</f>
        <v>4.683935801053056E-2</v>
      </c>
      <c r="L652" s="6">
        <f>'1'!L652</f>
        <v>2.5715487055139201E-2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2.54699358070892E-2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3.18374197588615E-2</v>
      </c>
      <c r="I653" s="6">
        <f>'1'!I653</f>
        <v>1.91024518553169E-2</v>
      </c>
      <c r="J653" s="6">
        <f>'1'!J653</f>
        <v>4.6940968170339652E-2</v>
      </c>
      <c r="K653" s="6">
        <f>'1'!K653</f>
        <v>4.6940968170339652E-2</v>
      </c>
      <c r="L653" s="6">
        <f>'1'!L653</f>
        <v>2.54699358070892E-2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2.55042920091176E-2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3.1880365011397002E-2</v>
      </c>
      <c r="I654" s="6">
        <f>'1'!I654</f>
        <v>1.9128219006838199E-2</v>
      </c>
      <c r="J654" s="6">
        <f>'1'!J654</f>
        <v>4.7054833451115871E-2</v>
      </c>
      <c r="K654" s="6">
        <f>'1'!K654</f>
        <v>4.7054833451115871E-2</v>
      </c>
      <c r="L654" s="6">
        <f>'1'!L654</f>
        <v>2.55042920091176E-2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2.56563016719316E-2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3.2070377089914504E-2</v>
      </c>
      <c r="I655" s="6">
        <f>'1'!I655</f>
        <v>1.92422262539487E-2</v>
      </c>
      <c r="J655" s="6">
        <f>'1'!J655</f>
        <v>4.6869398320134342E-2</v>
      </c>
      <c r="K655" s="6">
        <f>'1'!K655</f>
        <v>4.6869398320134342E-2</v>
      </c>
      <c r="L655" s="6">
        <f>'1'!L655</f>
        <v>2.56563016719316E-2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2.4553408634702598E-2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3.0691760793378247E-2</v>
      </c>
      <c r="I656" s="6">
        <f>'1'!I656</f>
        <v>1.841505647602695E-2</v>
      </c>
      <c r="J656" s="6">
        <f>'1'!J656</f>
        <v>4.5982140028057367E-2</v>
      </c>
      <c r="K656" s="6">
        <f>'1'!K656</f>
        <v>4.5982140028057367E-2</v>
      </c>
      <c r="L656" s="6">
        <f>'1'!L656</f>
        <v>2.4553408634702598E-2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2.5087101067564999E-2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3.1358876334456248E-2</v>
      </c>
      <c r="I657" s="6">
        <f>'1'!I657</f>
        <v>1.881532580067375E-2</v>
      </c>
      <c r="J657" s="6">
        <f>'1'!J657</f>
        <v>4.4865106601632308E-2</v>
      </c>
      <c r="K657" s="6">
        <f>'1'!K657</f>
        <v>4.4865106601632308E-2</v>
      </c>
      <c r="L657" s="6">
        <f>'1'!L657</f>
        <v>2.5087101067564999E-2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2.5447773728617E-2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3.1809717160771252E-2</v>
      </c>
      <c r="I658" s="6">
        <f>'1'!I658</f>
        <v>1.9085830296462748E-2</v>
      </c>
      <c r="J658" s="6">
        <f>'1'!J658</f>
        <v>4.5470023471130924E-2</v>
      </c>
      <c r="K658" s="6">
        <f>'1'!K658</f>
        <v>4.5470023471130924E-2</v>
      </c>
      <c r="L658" s="6">
        <f>'1'!L658</f>
        <v>2.5447773728617E-2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2.4958175187966499E-2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3.1197718984958125E-2</v>
      </c>
      <c r="I659" s="6">
        <f>'1'!I659</f>
        <v>1.8718631390974873E-2</v>
      </c>
      <c r="J659" s="6">
        <f>'1'!J659</f>
        <v>4.610336652165329E-2</v>
      </c>
      <c r="K659" s="6">
        <f>'1'!K659</f>
        <v>4.610336652165329E-2</v>
      </c>
      <c r="L659" s="6">
        <f>'1'!L659</f>
        <v>2.4958175187966499E-2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2.4587160210145301E-2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3.0733950262681626E-2</v>
      </c>
      <c r="I660" s="6">
        <f>'1'!I660</f>
        <v>1.8440370157608976E-2</v>
      </c>
      <c r="J660" s="6">
        <f>'1'!J660</f>
        <v>4.5046872650405523E-2</v>
      </c>
      <c r="K660" s="6">
        <f>'1'!K660</f>
        <v>4.5046872650405523E-2</v>
      </c>
      <c r="L660" s="6">
        <f>'1'!L660</f>
        <v>2.4587160210145301E-2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2.50376333112498E-2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3.1297041639062252E-2</v>
      </c>
      <c r="I661" s="6">
        <f>'1'!I661</f>
        <v>1.8778224983437349E-2</v>
      </c>
      <c r="J661" s="6">
        <f>'1'!J661</f>
        <v>4.4568094823806075E-2</v>
      </c>
      <c r="K661" s="6">
        <f>'1'!K661</f>
        <v>4.4568094823806075E-2</v>
      </c>
      <c r="L661" s="6">
        <f>'1'!L661</f>
        <v>2.50376333112498E-2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2.5338418002739199E-2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3.1673022503423999E-2</v>
      </c>
      <c r="I662" s="6">
        <f>'1'!I662</f>
        <v>1.9003813502054399E-2</v>
      </c>
      <c r="J662" s="6">
        <f>'1'!J662</f>
        <v>4.4199413741118548E-2</v>
      </c>
      <c r="K662" s="6">
        <f>'1'!K662</f>
        <v>4.4199413741118548E-2</v>
      </c>
      <c r="L662" s="6">
        <f>'1'!L662</f>
        <v>2.5338418002739199E-2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2.5271275188488498E-2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3.158909398561062E-2</v>
      </c>
      <c r="I663" s="6">
        <f>'1'!I663</f>
        <v>1.8953456391366374E-2</v>
      </c>
      <c r="J663" s="6">
        <f>'1'!J663</f>
        <v>4.5157077057556824E-2</v>
      </c>
      <c r="K663" s="6">
        <f>'1'!K663</f>
        <v>4.5157077057556824E-2</v>
      </c>
      <c r="L663" s="6">
        <f>'1'!L663</f>
        <v>2.5271275188488498E-2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2.5241399007827299E-2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3.1551748759784122E-2</v>
      </c>
      <c r="I664" s="6">
        <f>'1'!I664</f>
        <v>1.8931049255870476E-2</v>
      </c>
      <c r="J664" s="6">
        <f>'1'!J664</f>
        <v>4.5449242392261002E-2</v>
      </c>
      <c r="K664" s="6">
        <f>'1'!K664</f>
        <v>4.5449242392261002E-2</v>
      </c>
      <c r="L664" s="6">
        <f>'1'!L664</f>
        <v>2.5241399007827299E-2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2.5147541345751E-2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3.1434426682188751E-2</v>
      </c>
      <c r="I665" s="6">
        <f>'1'!I665</f>
        <v>1.8860656009313248E-2</v>
      </c>
      <c r="J665" s="6">
        <f>'1'!J665</f>
        <v>4.4277219079527648E-2</v>
      </c>
      <c r="K665" s="6">
        <f>'1'!K665</f>
        <v>4.4277219079527648E-2</v>
      </c>
      <c r="L665" s="6">
        <f>'1'!L665</f>
        <v>2.5147541345751E-2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2.4396513005979299E-2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3.0495641257474122E-2</v>
      </c>
      <c r="I666" s="6">
        <f>'1'!I666</f>
        <v>1.8297384754484475E-2</v>
      </c>
      <c r="J666" s="6">
        <f>'1'!J666</f>
        <v>4.3461810201122789E-2</v>
      </c>
      <c r="K666" s="6">
        <f>'1'!K666</f>
        <v>4.3461810201122789E-2</v>
      </c>
      <c r="L666" s="6">
        <f>'1'!L666</f>
        <v>2.4396513005979299E-2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2.4675975329344398E-2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3.0844969161680499E-2</v>
      </c>
      <c r="I667" s="6">
        <f>'1'!I667</f>
        <v>1.8506981497008298E-2</v>
      </c>
      <c r="J667" s="6">
        <f>'1'!J667</f>
        <v>4.2620725552438073E-2</v>
      </c>
      <c r="K667" s="6">
        <f>'1'!K667</f>
        <v>4.2620725552438073E-2</v>
      </c>
      <c r="L667" s="6">
        <f>'1'!L667</f>
        <v>2.4675975329344398E-2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2.3906399505474601E-2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2.9882999381843252E-2</v>
      </c>
      <c r="I668" s="6">
        <f>'1'!I668</f>
        <v>1.7929799629105951E-2</v>
      </c>
      <c r="J668" s="6">
        <f>'1'!J668</f>
        <v>4.341412462426425E-2</v>
      </c>
      <c r="K668" s="6">
        <f>'1'!K668</f>
        <v>4.341412462426425E-2</v>
      </c>
      <c r="L668" s="6">
        <f>'1'!L668</f>
        <v>2.3906399505474601E-2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2.3160582637539302E-2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2.8950728296924126E-2</v>
      </c>
      <c r="I669" s="6">
        <f>'1'!I669</f>
        <v>1.7370436978154477E-2</v>
      </c>
      <c r="J669" s="6">
        <f>'1'!J669</f>
        <v>4.4459397589730602E-2</v>
      </c>
      <c r="K669" s="6">
        <f>'1'!K669</f>
        <v>4.4459397589730602E-2</v>
      </c>
      <c r="L669" s="6">
        <f>'1'!L669</f>
        <v>2.3160582637539302E-2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2.3326062647706099E-2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2.9157578309632622E-2</v>
      </c>
      <c r="I670" s="6">
        <f>'1'!I670</f>
        <v>1.7494546985779576E-2</v>
      </c>
      <c r="J670" s="6">
        <f>'1'!J670</f>
        <v>4.2306313522201204E-2</v>
      </c>
      <c r="K670" s="6">
        <f>'1'!K670</f>
        <v>4.2306313522201204E-2</v>
      </c>
      <c r="L670" s="6">
        <f>'1'!L670</f>
        <v>2.3326062647706099E-2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2.39429789717664E-2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2.9928723714707998E-2</v>
      </c>
      <c r="I671" s="6">
        <f>'1'!I671</f>
        <v>1.7957234228824802E-2</v>
      </c>
      <c r="J671" s="6">
        <f>'1'!J671</f>
        <v>3.9509311603345726E-2</v>
      </c>
      <c r="K671" s="6">
        <f>'1'!K671</f>
        <v>3.9509311603345726E-2</v>
      </c>
      <c r="L671" s="6">
        <f>'1'!L671</f>
        <v>2.39429789717664E-2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2.3206419997740899E-2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2.9008024997176123E-2</v>
      </c>
      <c r="I672" s="6">
        <f>'1'!I672</f>
        <v>1.7404814998305675E-2</v>
      </c>
      <c r="J672" s="6">
        <f>'1'!J672</f>
        <v>4.0057939757260172E-2</v>
      </c>
      <c r="K672" s="6">
        <f>'1'!K672</f>
        <v>4.0057939757260172E-2</v>
      </c>
      <c r="L672" s="6">
        <f>'1'!L672</f>
        <v>2.3206419997740899E-2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2.2478543239451702E-2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2.8098179049314626E-2</v>
      </c>
      <c r="I673" s="6">
        <f>'1'!I673</f>
        <v>1.6858907429588777E-2</v>
      </c>
      <c r="J673" s="6">
        <f>'1'!J673</f>
        <v>4.0023352572300039E-2</v>
      </c>
      <c r="K673" s="6">
        <f>'1'!K673</f>
        <v>4.0023352572300039E-2</v>
      </c>
      <c r="L673" s="6">
        <f>'1'!L673</f>
        <v>2.2478543239451702E-2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2.2975072076065101E-2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2.8718840095081376E-2</v>
      </c>
      <c r="I674" s="6">
        <f>'1'!I674</f>
        <v>1.7231304057048827E-2</v>
      </c>
      <c r="J674" s="6">
        <f>'1'!J674</f>
        <v>3.8392692326123468E-2</v>
      </c>
      <c r="K674" s="6">
        <f>'1'!K674</f>
        <v>3.8392692326123468E-2</v>
      </c>
      <c r="L674" s="6">
        <f>'1'!L674</f>
        <v>2.2975072076065101E-2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2.4199194786658901E-2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3.0248993483323626E-2</v>
      </c>
      <c r="I675" s="6">
        <f>'1'!I675</f>
        <v>1.8149396089994177E-2</v>
      </c>
      <c r="J675" s="6">
        <f>'1'!J675</f>
        <v>3.967092044414882E-2</v>
      </c>
      <c r="K675" s="6">
        <f>'1'!K675</f>
        <v>3.967092044414882E-2</v>
      </c>
      <c r="L675" s="6">
        <f>'1'!L675</f>
        <v>2.4199194786658901E-2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2.41893862408635E-2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3.0236732801079375E-2</v>
      </c>
      <c r="I676" s="6">
        <f>'1'!I676</f>
        <v>1.8142039680647624E-2</v>
      </c>
      <c r="J676" s="6">
        <f>'1'!J676</f>
        <v>3.7241760984301091E-2</v>
      </c>
      <c r="K676" s="6">
        <f>'1'!K676</f>
        <v>3.7241760984301091E-2</v>
      </c>
      <c r="L676" s="6">
        <f>'1'!L676</f>
        <v>2.41893862408635E-2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2.3226118593635998E-2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2.9032648242044996E-2</v>
      </c>
      <c r="I677" s="6">
        <f>'1'!I677</f>
        <v>1.7419588945227001E-2</v>
      </c>
      <c r="J677" s="6">
        <f>'1'!J677</f>
        <v>3.8156045755957324E-2</v>
      </c>
      <c r="K677" s="6">
        <f>'1'!K677</f>
        <v>3.8156045755957324E-2</v>
      </c>
      <c r="L677" s="6">
        <f>'1'!L677</f>
        <v>2.3226118593635998E-2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2.38148553444519E-2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2.9768569180564877E-2</v>
      </c>
      <c r="I678" s="6">
        <f>'1'!I678</f>
        <v>1.7861141508338924E-2</v>
      </c>
      <c r="J678" s="6">
        <f>'1'!J678</f>
        <v>3.838173112258688E-2</v>
      </c>
      <c r="K678" s="6">
        <f>'1'!K678</f>
        <v>3.838173112258688E-2</v>
      </c>
      <c r="L678" s="6">
        <f>'1'!L678</f>
        <v>2.38148553444519E-2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2.28330994703504E-2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2.8541374337937998E-2</v>
      </c>
      <c r="I679" s="6">
        <f>'1'!I679</f>
        <v>1.7124824602762802E-2</v>
      </c>
      <c r="J679" s="6">
        <f>'1'!J679</f>
        <v>3.7226006509536766E-2</v>
      </c>
      <c r="K679" s="6">
        <f>'1'!K679</f>
        <v>3.7226006509536766E-2</v>
      </c>
      <c r="L679" s="6">
        <f>'1'!L679</f>
        <v>2.28330994703504E-2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2.2939037183233799E-2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2.8673796479042248E-2</v>
      </c>
      <c r="I680" s="6">
        <f>'1'!I680</f>
        <v>1.7204277887425349E-2</v>
      </c>
      <c r="J680" s="6">
        <f>'1'!J680</f>
        <v>3.375071597127223E-2</v>
      </c>
      <c r="K680" s="6">
        <f>'1'!K680</f>
        <v>3.375071597127223E-2</v>
      </c>
      <c r="L680" s="6">
        <f>'1'!L680</f>
        <v>2.2939037183233799E-2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2.29239389035608E-2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2.8654923629451001E-2</v>
      </c>
      <c r="I681" s="6">
        <f>'1'!I681</f>
        <v>1.71929541776706E-2</v>
      </c>
      <c r="J681" s="6">
        <f>'1'!J681</f>
        <v>2.8789853512985266E-2</v>
      </c>
      <c r="K681" s="6">
        <f>'1'!K681</f>
        <v>2.8789853512985266E-2</v>
      </c>
      <c r="L681" s="6">
        <f>'1'!L681</f>
        <v>2.29239389035608E-2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2.2573794899228498E-2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2.8217243624035625E-2</v>
      </c>
      <c r="I682" s="6">
        <f>'1'!I682</f>
        <v>1.6930346174421372E-2</v>
      </c>
      <c r="J682" s="6">
        <f>'1'!J682</f>
        <v>3.360263684605537E-2</v>
      </c>
      <c r="K682" s="6">
        <f>'1'!K682</f>
        <v>3.360263684605537E-2</v>
      </c>
      <c r="L682" s="6">
        <f>'1'!L682</f>
        <v>2.2573794899228498E-2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2.2554329232755702E-2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2.8192911540944627E-2</v>
      </c>
      <c r="I683" s="6">
        <f>'1'!I683</f>
        <v>1.6915746924566776E-2</v>
      </c>
      <c r="J683" s="6">
        <f>'1'!J683</f>
        <v>3.1090421143313219E-2</v>
      </c>
      <c r="K683" s="6">
        <f>'1'!K683</f>
        <v>3.1090421143313219E-2</v>
      </c>
      <c r="L683" s="6">
        <f>'1'!L683</f>
        <v>2.2554329232755702E-2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2.2701692635388401E-2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2.8377115794235502E-2</v>
      </c>
      <c r="I684" s="6">
        <f>'1'!I684</f>
        <v>1.70262694765413E-2</v>
      </c>
      <c r="J684" s="6">
        <f>'1'!J684</f>
        <v>3.1831076763261246E-2</v>
      </c>
      <c r="K684" s="6">
        <f>'1'!K684</f>
        <v>3.1831076763261246E-2</v>
      </c>
      <c r="L684" s="6">
        <f>'1'!L684</f>
        <v>2.2701692635388401E-2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2.1285541326163199E-2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2.6606926657703998E-2</v>
      </c>
      <c r="I685" s="6">
        <f>'1'!I685</f>
        <v>1.5964155994622399E-2</v>
      </c>
      <c r="J685" s="6">
        <f>'1'!J685</f>
        <v>3.949706047514133E-2</v>
      </c>
      <c r="K685" s="6">
        <f>'1'!K685</f>
        <v>3.949706047514133E-2</v>
      </c>
      <c r="L685" s="6">
        <f>'1'!L685</f>
        <v>2.1285541326163199E-2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1.9293263575250699E-2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2.4116579469063374E-2</v>
      </c>
      <c r="I686" s="6">
        <f>'1'!I686</f>
        <v>1.4469947681438024E-2</v>
      </c>
      <c r="J686" s="6">
        <f>'1'!J686</f>
        <v>3.745016171104202E-2</v>
      </c>
      <c r="K686" s="6">
        <f>'1'!K686</f>
        <v>3.745016171104202E-2</v>
      </c>
      <c r="L686" s="6">
        <f>'1'!L686</f>
        <v>1.9293263575250699E-2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1.9943396600872E-2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2.4929245751089998E-2</v>
      </c>
      <c r="I687" s="6">
        <f>'1'!I687</f>
        <v>1.4957547450654E-2</v>
      </c>
      <c r="J687" s="6">
        <f>'1'!J687</f>
        <v>3.878896109679475E-2</v>
      </c>
      <c r="K687" s="6">
        <f>'1'!K687</f>
        <v>3.878896109679475E-2</v>
      </c>
      <c r="L687" s="6">
        <f>'1'!L687</f>
        <v>1.9943396600872E-2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2.3942517055453701E-2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2.9928146319317124E-2</v>
      </c>
      <c r="I688" s="6">
        <f>'1'!I688</f>
        <v>1.7956887791590277E-2</v>
      </c>
      <c r="J688" s="6">
        <f>'1'!J688</f>
        <v>3.2990309184983871E-2</v>
      </c>
      <c r="K688" s="6">
        <f>'1'!K688</f>
        <v>3.2990309184983871E-2</v>
      </c>
      <c r="L688" s="6">
        <f>'1'!L688</f>
        <v>2.3942517055453701E-2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2.3033926503907402E-2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2.8792408129884251E-2</v>
      </c>
      <c r="I689" s="6">
        <f>'1'!I689</f>
        <v>1.7275444877930552E-2</v>
      </c>
      <c r="J689" s="6">
        <f>'1'!J689</f>
        <v>3.190749724706346E-2</v>
      </c>
      <c r="K689" s="6">
        <f>'1'!K689</f>
        <v>3.190749724706346E-2</v>
      </c>
      <c r="L689" s="6">
        <f>'1'!L689</f>
        <v>2.3033926503907402E-2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2.0515926589025402E-2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2.5644908236281752E-2</v>
      </c>
      <c r="I690" s="6">
        <f>'1'!I690</f>
        <v>1.5386944941769051E-2</v>
      </c>
      <c r="J690" s="6">
        <f>'1'!J690</f>
        <v>2.9032183484190125E-2</v>
      </c>
      <c r="K690" s="6">
        <f>'1'!K690</f>
        <v>2.9032183484190125E-2</v>
      </c>
      <c r="L690" s="6">
        <f>'1'!L690</f>
        <v>2.0515926589025402E-2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2.1995348994825002E-2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2.7494186243531251E-2</v>
      </c>
      <c r="I691" s="6">
        <f>'1'!I691</f>
        <v>1.6496511746118752E-2</v>
      </c>
      <c r="J691" s="6">
        <f>'1'!J691</f>
        <v>2.4389477645631156E-2</v>
      </c>
      <c r="K691" s="6">
        <f>'1'!K691</f>
        <v>2.4389477645631156E-2</v>
      </c>
      <c r="L691" s="6">
        <f>'1'!L691</f>
        <v>2.1995348994825002E-2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2.0485838291318E-2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2.5607297864147501E-2</v>
      </c>
      <c r="I692" s="6">
        <f>'1'!I692</f>
        <v>1.5364378718488499E-2</v>
      </c>
      <c r="J692" s="6">
        <f>'1'!J692</f>
        <v>2.4817953538727996E-2</v>
      </c>
      <c r="K692" s="6">
        <f>'1'!K692</f>
        <v>2.4817953538727996E-2</v>
      </c>
      <c r="L692" s="6">
        <f>'1'!L692</f>
        <v>2.0485838291318E-2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2.1172807989632701E-2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2.6466009987040875E-2</v>
      </c>
      <c r="I693" s="6">
        <f>'1'!I693</f>
        <v>1.5879605992224526E-2</v>
      </c>
      <c r="J693" s="6">
        <f>'1'!J693</f>
        <v>2.184848395370725E-2</v>
      </c>
      <c r="K693" s="6">
        <f>'1'!K693</f>
        <v>2.184848395370725E-2</v>
      </c>
      <c r="L693" s="6">
        <f>'1'!L693</f>
        <v>2.1172807989632701E-2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2.2905199261418801E-2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2.8631499076773502E-2</v>
      </c>
      <c r="I694" s="6">
        <f>'1'!I694</f>
        <v>1.71788994460641E-2</v>
      </c>
      <c r="J694" s="6">
        <f>'1'!J694</f>
        <v>2.4056508962410652E-2</v>
      </c>
      <c r="K694" s="6">
        <f>'1'!K694</f>
        <v>2.4056508962410652E-2</v>
      </c>
      <c r="L694" s="6">
        <f>'1'!L694</f>
        <v>2.2905199261418801E-2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2.1460294327221699E-2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2.6825367909027124E-2</v>
      </c>
      <c r="I695" s="6">
        <f>'1'!I695</f>
        <v>1.6095220745416274E-2</v>
      </c>
      <c r="J695" s="6">
        <f>'1'!J695</f>
        <v>3.1935051472584547E-2</v>
      </c>
      <c r="K695" s="6">
        <f>'1'!K695</f>
        <v>3.1935051472584547E-2</v>
      </c>
      <c r="L695" s="6">
        <f>'1'!L695</f>
        <v>2.1460294327221699E-2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2.6951632023970301E-2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3.3689540029962876E-2</v>
      </c>
      <c r="I696" s="6">
        <f>'1'!I696</f>
        <v>2.0213724017977726E-2</v>
      </c>
      <c r="J696" s="6">
        <f>'1'!J696</f>
        <v>3.0857942999989289E-2</v>
      </c>
      <c r="K696" s="6">
        <f>'1'!K696</f>
        <v>3.0857942999989289E-2</v>
      </c>
      <c r="L696" s="6">
        <f>'1'!L696</f>
        <v>2.6951632023970301E-2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2.38167067297302E-2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2.977088341216275E-2</v>
      </c>
      <c r="I697" s="6">
        <f>'1'!I697</f>
        <v>1.786253004729765E-2</v>
      </c>
      <c r="J697" s="6">
        <f>'1'!J697</f>
        <v>3.3091495283192912E-2</v>
      </c>
      <c r="K697" s="6">
        <f>'1'!K697</f>
        <v>3.3091495283192912E-2</v>
      </c>
      <c r="L697" s="6">
        <f>'1'!L697</f>
        <v>2.38167067297302E-2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1.9023295620749801E-2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2.3779119525937253E-2</v>
      </c>
      <c r="I698" s="6">
        <f>'1'!I698</f>
        <v>1.4267471715562351E-2</v>
      </c>
      <c r="J698" s="6">
        <f>'1'!J698</f>
        <v>3.1103882602699091E-2</v>
      </c>
      <c r="K698" s="6">
        <f>'1'!K698</f>
        <v>3.1103882602699091E-2</v>
      </c>
      <c r="L698" s="6">
        <f>'1'!L698</f>
        <v>1.9023295620749801E-2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2.23376102480633E-2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2.7922012810079125E-2</v>
      </c>
      <c r="I699" s="6">
        <f>'1'!I699</f>
        <v>1.6753207686047475E-2</v>
      </c>
      <c r="J699" s="6">
        <f>'1'!J699</f>
        <v>2.9366416806458E-2</v>
      </c>
      <c r="K699" s="6">
        <f>'1'!K699</f>
        <v>2.9366416806458E-2</v>
      </c>
      <c r="L699" s="6">
        <f>'1'!L699</f>
        <v>2.23376102480633E-2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2.33154612468515E-2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2.9144326558564373E-2</v>
      </c>
      <c r="I700" s="6">
        <f>'1'!I700</f>
        <v>1.7486595935138627E-2</v>
      </c>
      <c r="J700" s="6">
        <f>'1'!J700</f>
        <v>2.8074368862312168E-2</v>
      </c>
      <c r="K700" s="6">
        <f>'1'!K700</f>
        <v>2.8074368862312168E-2</v>
      </c>
      <c r="L700" s="6">
        <f>'1'!L700</f>
        <v>2.33154612468515E-2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2.4158853143691698E-2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3.0198566429614625E-2</v>
      </c>
      <c r="I701" s="6">
        <f>'1'!I701</f>
        <v>1.8119139857768772E-2</v>
      </c>
      <c r="J701" s="6">
        <f>'1'!J701</f>
        <v>3.8580613741515592E-2</v>
      </c>
      <c r="K701" s="6">
        <f>'1'!K701</f>
        <v>3.8580613741515592E-2</v>
      </c>
      <c r="L701" s="6">
        <f>'1'!L701</f>
        <v>2.4158853143691698E-2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2.4069816031015399E-2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3.0087270038769251E-2</v>
      </c>
      <c r="I702" s="6">
        <f>'1'!I702</f>
        <v>1.8052362023261548E-2</v>
      </c>
      <c r="J702" s="6">
        <f>'1'!J702</f>
        <v>2.9855624748364361E-2</v>
      </c>
      <c r="K702" s="6">
        <f>'1'!K702</f>
        <v>2.9855624748364361E-2</v>
      </c>
      <c r="L702" s="6">
        <f>'1'!L702</f>
        <v>2.4069816031015399E-2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2.1625851818763499E-2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2.7032314773454375E-2</v>
      </c>
      <c r="I703" s="6">
        <f>'1'!I703</f>
        <v>1.6219388864072624E-2</v>
      </c>
      <c r="J703" s="6">
        <f>'1'!J703</f>
        <v>2.9129734655750594E-2</v>
      </c>
      <c r="K703" s="6">
        <f>'1'!K703</f>
        <v>2.9129734655750594E-2</v>
      </c>
      <c r="L703" s="6">
        <f>'1'!L703</f>
        <v>2.1625851818763499E-2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2.1935104865785801E-2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2.7418881082232251E-2</v>
      </c>
      <c r="I704" s="6">
        <f>'1'!I704</f>
        <v>1.6451328649339351E-2</v>
      </c>
      <c r="J704" s="6">
        <f>'1'!J704</f>
        <v>2.9060639896575136E-2</v>
      </c>
      <c r="K704" s="6">
        <f>'1'!K704</f>
        <v>2.9060639896575136E-2</v>
      </c>
      <c r="L704" s="6">
        <f>'1'!L704</f>
        <v>2.1935104865785801E-2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1.3203783934901099E-2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1.6504729918626376E-2</v>
      </c>
      <c r="I705" s="6">
        <f>'1'!I705</f>
        <v>9.902837951175825E-3</v>
      </c>
      <c r="J705" s="6">
        <f>'1'!J705</f>
        <v>2.8523423304540087E-2</v>
      </c>
      <c r="K705" s="6">
        <f>'1'!K705</f>
        <v>2.8523423304540087E-2</v>
      </c>
      <c r="L705" s="6">
        <f>'1'!L705</f>
        <v>1.3203783934901099E-2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1.5839970652510801E-2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1.9799963315638502E-2</v>
      </c>
      <c r="I706" s="6">
        <f>'1'!I706</f>
        <v>1.18799779893831E-2</v>
      </c>
      <c r="J706" s="6">
        <f>'1'!J706</f>
        <v>2.9278612870120891E-2</v>
      </c>
      <c r="K706" s="6">
        <f>'1'!K706</f>
        <v>2.9278612870120891E-2</v>
      </c>
      <c r="L706" s="6">
        <f>'1'!L706</f>
        <v>1.5839970652510801E-2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2.2944462117262799E-2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2.8680577646578498E-2</v>
      </c>
      <c r="I707" s="6">
        <f>'1'!I707</f>
        <v>1.72083465879471E-2</v>
      </c>
      <c r="J707" s="6">
        <f>'1'!J707</f>
        <v>3.7429354667850363E-2</v>
      </c>
      <c r="K707" s="6">
        <f>'1'!K707</f>
        <v>3.7429354667850363E-2</v>
      </c>
      <c r="L707" s="6">
        <f>'1'!L707</f>
        <v>2.2944462117262799E-2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2.4795096790964699E-2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3.0993870988705874E-2</v>
      </c>
      <c r="I708" s="6">
        <f>'1'!I708</f>
        <v>1.8596322593223524E-2</v>
      </c>
      <c r="J708" s="6">
        <f>'1'!J708</f>
        <v>3.1428452520034948E-2</v>
      </c>
      <c r="K708" s="6">
        <f>'1'!K708</f>
        <v>3.1428452520034948E-2</v>
      </c>
      <c r="L708" s="6">
        <f>'1'!L708</f>
        <v>2.4795096790964699E-2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3.14078549497551E-2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3.9259818687193873E-2</v>
      </c>
      <c r="I709" s="6">
        <f>'1'!I709</f>
        <v>2.3555891212316327E-2</v>
      </c>
      <c r="J709" s="6">
        <f>'1'!J709</f>
        <v>2.5637763310955092E-2</v>
      </c>
      <c r="K709" s="6">
        <f>'1'!K709</f>
        <v>2.5637763310955092E-2</v>
      </c>
      <c r="L709" s="6">
        <f>'1'!L709</f>
        <v>3.14078549497551E-2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3.0901358165946299E-2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3.8626697707432871E-2</v>
      </c>
      <c r="I710" s="6">
        <f>'1'!I710</f>
        <v>2.3176018624459723E-2</v>
      </c>
      <c r="J710" s="6">
        <f>'1'!J710</f>
        <v>2.7694063936064245E-2</v>
      </c>
      <c r="K710" s="6">
        <f>'1'!K710</f>
        <v>2.7694063936064245E-2</v>
      </c>
      <c r="L710" s="6">
        <f>'1'!L710</f>
        <v>3.0901358165946299E-2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2.37048268131737E-2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2.9631033516467127E-2</v>
      </c>
      <c r="I711" s="6">
        <f>'1'!I711</f>
        <v>1.7778620109880273E-2</v>
      </c>
      <c r="J711" s="6">
        <f>'1'!J711</f>
        <v>1.7503313361059154E-2</v>
      </c>
      <c r="K711" s="6">
        <f>'1'!K711</f>
        <v>1.7503313361059154E-2</v>
      </c>
      <c r="L711" s="6">
        <f>'1'!L711</f>
        <v>2.37048268131737E-2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1.7598149280081399E-2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2.1997686600101748E-2</v>
      </c>
      <c r="I712" s="6">
        <f>'1'!I712</f>
        <v>1.319861196006105E-2</v>
      </c>
      <c r="J712" s="6">
        <f>'1'!J712</f>
        <v>2.5561164721829361E-2</v>
      </c>
      <c r="K712" s="6">
        <f>'1'!K712</f>
        <v>2.5561164721829361E-2</v>
      </c>
      <c r="L712" s="6">
        <f>'1'!L712</f>
        <v>1.7598149280081399E-2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1.64461390474595E-2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2.0557673809324377E-2</v>
      </c>
      <c r="I713" s="6">
        <f>'1'!I713</f>
        <v>1.2334604285594625E-2</v>
      </c>
      <c r="J713" s="6">
        <f>'1'!J713</f>
        <v>3.4211493361638784E-2</v>
      </c>
      <c r="K713" s="6">
        <f>'1'!K713</f>
        <v>3.4211493361638784E-2</v>
      </c>
      <c r="L713" s="6">
        <f>'1'!L713</f>
        <v>1.64461390474595E-2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1.7281643794673798E-2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2.1602054743342248E-2</v>
      </c>
      <c r="I714" s="6">
        <f>'1'!I714</f>
        <v>1.2961232846005349E-2</v>
      </c>
      <c r="J714" s="6">
        <f>'1'!J714</f>
        <v>3.7867105480320476E-2</v>
      </c>
      <c r="K714" s="6">
        <f>'1'!K714</f>
        <v>3.7867105480320476E-2</v>
      </c>
      <c r="L714" s="6">
        <f>'1'!L714</f>
        <v>1.7281643794673798E-2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2.6294949981551099E-2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3.2868687476938871E-2</v>
      </c>
      <c r="I715" s="6">
        <f>'1'!I715</f>
        <v>1.9721212486163323E-2</v>
      </c>
      <c r="J715" s="6">
        <f>'1'!J715</f>
        <v>3.4723797947767435E-2</v>
      </c>
      <c r="K715" s="6">
        <f>'1'!K715</f>
        <v>3.4723797947767435E-2</v>
      </c>
      <c r="L715" s="6">
        <f>'1'!L715</f>
        <v>2.6294949981551099E-2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3.7977610015631699E-2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4.7472012519539628E-2</v>
      </c>
      <c r="I716" s="6">
        <f>'1'!I716</f>
        <v>2.8483207511723774E-2</v>
      </c>
      <c r="J716" s="6">
        <f>'1'!J716</f>
        <v>8.6809494869418483E-3</v>
      </c>
      <c r="K716" s="6">
        <f>'1'!K716</f>
        <v>8.6809494869418483E-3</v>
      </c>
      <c r="L716" s="6">
        <f>'1'!L716</f>
        <v>3.7977610015631699E-2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Mferulate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0.6668539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0.56233655253186798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0.575132726476976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0.59120030135635604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0.60547849579383595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0.61770562345630098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0.62874109577569604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0.637646357561241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0.64400549139283603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0.647320012997881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0.64992360431702401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0.65097638915057598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0.65137565205287595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0.65105563918957399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0.64993905381455996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0.64838941924291804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0.64650230844688605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0.64587113381632999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0.64618716321724401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0.64572062360550198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0.64611829103207097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0.64698601319571902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0.64839661410286098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0.65080617535086704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0.65414751285822903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0.65711362329239098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0.66169450874158697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0.66663806650001101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0.67110394652024796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0.67501898717379005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0.67896979208866004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0.68211309262533404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0.68442775074534601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0.85553468843168257</v>
      </c>
      <c r="I37" s="6">
        <f>'1'!I37</f>
        <v>0.51332081305900945</v>
      </c>
      <c r="J37" s="6">
        <f>'1'!J37</f>
        <v>0.51181627319748491</v>
      </c>
      <c r="K37" s="6">
        <f>'1'!K37</f>
        <v>1.1727967717064356</v>
      </c>
      <c r="L37" s="6">
        <f>'1'!L37</f>
        <v>0.68442775074534601</v>
      </c>
      <c r="M37" s="6">
        <f>'1'!M37</f>
        <v>0.66539356745033917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0.85553468843168257</v>
      </c>
      <c r="S37" s="6">
        <f>'1'!S37</f>
        <v>0.51332081305900945</v>
      </c>
      <c r="T37" s="6">
        <f>'1'!T37</f>
        <v>0.83174195931292394</v>
      </c>
      <c r="U37" s="6">
        <f>'1'!U37</f>
        <v>0.49904517558775441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0.68677989292768105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0.85847486615960134</v>
      </c>
      <c r="I38" s="6">
        <f>'1'!I38</f>
        <v>0.51508491969576076</v>
      </c>
      <c r="J38" s="6">
        <f>'1'!J38</f>
        <v>0.50626432728786563</v>
      </c>
      <c r="K38" s="6">
        <f>'1'!K38</f>
        <v>1.1600748154489453</v>
      </c>
      <c r="L38" s="6">
        <f>'1'!L38</f>
        <v>0.68677989292768105</v>
      </c>
      <c r="M38" s="6">
        <f>'1'!M38</f>
        <v>0.66768029570785059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0.85847486615960134</v>
      </c>
      <c r="S38" s="6">
        <f>'1'!S38</f>
        <v>0.51508491969576076</v>
      </c>
      <c r="T38" s="6">
        <f>'1'!T38</f>
        <v>0.83460036963481321</v>
      </c>
      <c r="U38" s="6">
        <f>'1'!U38</f>
        <v>0.50076022178088797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0.68920859278703395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0.86151074098379243</v>
      </c>
      <c r="I39" s="6">
        <f>'1'!I39</f>
        <v>0.51690644459027546</v>
      </c>
      <c r="J39" s="6">
        <f>'1'!J39</f>
        <v>0.50881723122490508</v>
      </c>
      <c r="K39" s="6">
        <f>'1'!K39</f>
        <v>1.1659246440937667</v>
      </c>
      <c r="L39" s="6">
        <f>'1'!L39</f>
        <v>0.68920859278703395</v>
      </c>
      <c r="M39" s="6">
        <f>'1'!M39</f>
        <v>0.67004145254569225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0.86151074098379243</v>
      </c>
      <c r="S39" s="6">
        <f>'1'!S39</f>
        <v>0.51690644459027546</v>
      </c>
      <c r="T39" s="6">
        <f>'1'!T39</f>
        <v>0.83755181568211534</v>
      </c>
      <c r="U39" s="6">
        <f>'1'!U39</f>
        <v>0.50253108940926916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0.69145757375849903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0.86432196719812382</v>
      </c>
      <c r="I40" s="6">
        <f>'1'!I40</f>
        <v>0.51859318031887425</v>
      </c>
      <c r="J40" s="6">
        <f>'1'!J40</f>
        <v>0.51894030547832226</v>
      </c>
      <c r="K40" s="6">
        <f>'1'!K40</f>
        <v>1.1891210710654649</v>
      </c>
      <c r="L40" s="6">
        <f>'1'!L40</f>
        <v>0.69145757375849903</v>
      </c>
      <c r="M40" s="6">
        <f>'1'!M40</f>
        <v>0.6722278885429197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0.86432196719812382</v>
      </c>
      <c r="S40" s="6">
        <f>'1'!S40</f>
        <v>0.51859318031887425</v>
      </c>
      <c r="T40" s="6">
        <f>'1'!T40</f>
        <v>0.8402848606786496</v>
      </c>
      <c r="U40" s="6">
        <f>'1'!U40</f>
        <v>0.50417091640718981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0.69387603977782797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0.86734504972228499</v>
      </c>
      <c r="I41" s="6">
        <f>'1'!I41</f>
        <v>0.52040702983337095</v>
      </c>
      <c r="J41" s="6">
        <f>'1'!J41</f>
        <v>0.53307930433183226</v>
      </c>
      <c r="K41" s="6">
        <f>'1'!K41</f>
        <v>1.2215197521526515</v>
      </c>
      <c r="L41" s="6">
        <f>'1'!L41</f>
        <v>0.69387603977782797</v>
      </c>
      <c r="M41" s="6">
        <f>'1'!M41</f>
        <v>0.67457909614752998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0.86734504972228499</v>
      </c>
      <c r="S41" s="6">
        <f>'1'!S41</f>
        <v>0.52040702983337095</v>
      </c>
      <c r="T41" s="6">
        <f>'1'!T41</f>
        <v>0.84322387018441247</v>
      </c>
      <c r="U41" s="6">
        <f>'1'!U41</f>
        <v>0.50593432211064748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0.69668433981685496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0.8708554247710687</v>
      </c>
      <c r="I42" s="6">
        <f>'1'!I42</f>
        <v>0.52251325486264122</v>
      </c>
      <c r="J42" s="6">
        <f>'1'!J42</f>
        <v>0.5499667128097665</v>
      </c>
      <c r="K42" s="6">
        <f>'1'!K42</f>
        <v>1.2602162516243811</v>
      </c>
      <c r="L42" s="6">
        <f>'1'!L42</f>
        <v>0.69668433981685496</v>
      </c>
      <c r="M42" s="6">
        <f>'1'!M42</f>
        <v>0.67730929634675352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0.8708554247710687</v>
      </c>
      <c r="S42" s="6">
        <f>'1'!S42</f>
        <v>0.52251325486264122</v>
      </c>
      <c r="T42" s="6">
        <f>'1'!T42</f>
        <v>0.8466366204334419</v>
      </c>
      <c r="U42" s="6">
        <f>'1'!U42</f>
        <v>0.50798197226006514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0.70059333886517905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0.87574167358147381</v>
      </c>
      <c r="I43" s="6">
        <f>'1'!I43</f>
        <v>0.52544500414888429</v>
      </c>
      <c r="J43" s="6">
        <f>'1'!J43</f>
        <v>0.56970803882813681</v>
      </c>
      <c r="K43" s="6">
        <f>'1'!K43</f>
        <v>1.3054523346408653</v>
      </c>
      <c r="L43" s="6">
        <f>'1'!L43</f>
        <v>0.70059333886517905</v>
      </c>
      <c r="M43" s="6">
        <f>'1'!M43</f>
        <v>0.6811095847177201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0.87574167358147381</v>
      </c>
      <c r="S43" s="6">
        <f>'1'!S43</f>
        <v>0.52544500414888429</v>
      </c>
      <c r="T43" s="6">
        <f>'1'!T43</f>
        <v>0.85138698089715015</v>
      </c>
      <c r="U43" s="6">
        <f>'1'!U43</f>
        <v>0.51083218853829004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0.70590111946718703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0.88237639933398382</v>
      </c>
      <c r="I44" s="6">
        <f>'1'!I44</f>
        <v>0.52942583960039025</v>
      </c>
      <c r="J44" s="6">
        <f>'1'!J44</f>
        <v>0.58983855002898666</v>
      </c>
      <c r="K44" s="6">
        <f>'1'!K44</f>
        <v>1.3515802125249812</v>
      </c>
      <c r="L44" s="6">
        <f>'1'!L44</f>
        <v>0.70590111946718703</v>
      </c>
      <c r="M44" s="6">
        <f>'1'!M44</f>
        <v>0.6862697540214453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0.88237639933398382</v>
      </c>
      <c r="S44" s="6">
        <f>'1'!S44</f>
        <v>0.52942583960039025</v>
      </c>
      <c r="T44" s="6">
        <f>'1'!T44</f>
        <v>0.85783719252680668</v>
      </c>
      <c r="U44" s="6">
        <f>'1'!U44</f>
        <v>0.51470231551608392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0.71100284993297902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0.88875356241622372</v>
      </c>
      <c r="I45" s="6">
        <f>'1'!I45</f>
        <v>0.53325213744973432</v>
      </c>
      <c r="J45" s="6">
        <f>'1'!J45</f>
        <v>0.61113496926461419</v>
      </c>
      <c r="K45" s="6">
        <f>'1'!K45</f>
        <v>1.4003796998340019</v>
      </c>
      <c r="L45" s="6">
        <f>'1'!L45</f>
        <v>0.71100284993297902</v>
      </c>
      <c r="M45" s="6">
        <f>'1'!M45</f>
        <v>0.69122960351776774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0.88875356241622372</v>
      </c>
      <c r="S45" s="6">
        <f>'1'!S45</f>
        <v>0.53325213744973432</v>
      </c>
      <c r="T45" s="6">
        <f>'1'!T45</f>
        <v>0.86403700439720965</v>
      </c>
      <c r="U45" s="6">
        <f>'1'!U45</f>
        <v>0.51842220263832584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0.71626714837572703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0.89533393546965878</v>
      </c>
      <c r="I46" s="6">
        <f>'1'!I46</f>
        <v>0.53720036128179527</v>
      </c>
      <c r="J46" s="6">
        <f>'1'!J46</f>
        <v>0.63263432023486799</v>
      </c>
      <c r="K46" s="6">
        <f>'1'!K46</f>
        <v>1.4496441932315538</v>
      </c>
      <c r="L46" s="6">
        <f>'1'!L46</f>
        <v>0.71626714837572703</v>
      </c>
      <c r="M46" s="6">
        <f>'1'!M46</f>
        <v>0.69634749991680878</v>
      </c>
      <c r="N46" s="3" t="e">
        <f>'1'!N46</f>
        <v>#N/A</v>
      </c>
      <c r="O46" s="3">
        <f>'1'!O46</f>
        <v>1.4496441932315538</v>
      </c>
      <c r="P46" s="3" t="e">
        <f>'1'!P46</f>
        <v>#N/A</v>
      </c>
      <c r="Q46" s="3" t="e">
        <f>'1'!Q46</f>
        <v>#N/A</v>
      </c>
      <c r="R46" s="6">
        <f>'1'!R46</f>
        <v>0.89533393546965878</v>
      </c>
      <c r="S46" s="6">
        <f>'1'!S46</f>
        <v>0.53720036128179527</v>
      </c>
      <c r="T46" s="6">
        <f>'1'!T46</f>
        <v>0.87043437489601094</v>
      </c>
      <c r="U46" s="6">
        <f>'1'!U46</f>
        <v>0.52226062493760661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0.72236006016142895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0.90295007520178616</v>
      </c>
      <c r="I47" s="4">
        <f>'1'!I47</f>
        <v>0.54177004512107174</v>
      </c>
      <c r="J47" s="6">
        <f>'1'!J47</f>
        <v>0.67252603593730809</v>
      </c>
      <c r="K47" s="6">
        <f>'1'!K47</f>
        <v>0.67252603593730809</v>
      </c>
      <c r="L47" s="6">
        <f>'1'!L47</f>
        <v>0.72236006016142895</v>
      </c>
      <c r="M47" s="6">
        <f>'1'!M47</f>
        <v>0.88916190037912646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0.90295007520178616</v>
      </c>
      <c r="S47" s="6">
        <f>'1'!S47</f>
        <v>0.54177004512107174</v>
      </c>
      <c r="T47" s="6">
        <f>'1'!T47</f>
        <v>1.1114523754739081</v>
      </c>
      <c r="U47" s="6">
        <f>'1'!U47</f>
        <v>0.66687142528434484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0.72858904566180605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0.91073630707725761</v>
      </c>
      <c r="I48" s="4">
        <f>'1'!I48</f>
        <v>0.54644178424635448</v>
      </c>
      <c r="J48" s="6">
        <f>'1'!J48</f>
        <v>0.69371306262279753</v>
      </c>
      <c r="K48" s="6">
        <f>'1'!K48</f>
        <v>0.69371306262279753</v>
      </c>
      <c r="L48" s="6">
        <f>'1'!L48</f>
        <v>0.72858904566180605</v>
      </c>
      <c r="M48" s="6">
        <f>'1'!M48</f>
        <v>0.89682923539722204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0.91073630707725761</v>
      </c>
      <c r="S48" s="6">
        <f>'1'!S48</f>
        <v>0.54644178424635448</v>
      </c>
      <c r="T48" s="6">
        <f>'1'!T48</f>
        <v>1.1210365442465275</v>
      </c>
      <c r="U48" s="6">
        <f>'1'!U48</f>
        <v>0.67262192654791653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0.73441746772021599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0.91802183465026999</v>
      </c>
      <c r="I49" s="4">
        <f>'1'!I49</f>
        <v>0.55081310079016199</v>
      </c>
      <c r="J49" s="6">
        <f>'1'!J49</f>
        <v>0.71498271367875477</v>
      </c>
      <c r="K49" s="6">
        <f>'1'!K49</f>
        <v>0.71498271367875477</v>
      </c>
      <c r="L49" s="6">
        <f>'1'!L49</f>
        <v>0.73441746772021599</v>
      </c>
      <c r="M49" s="6">
        <f>'1'!M49</f>
        <v>0.90400351193807793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0.91802183465026999</v>
      </c>
      <c r="S49" s="6">
        <f>'1'!S49</f>
        <v>0.55081310079016199</v>
      </c>
      <c r="T49" s="6">
        <f>'1'!T49</f>
        <v>1.1300043899225973</v>
      </c>
      <c r="U49" s="6">
        <f>'1'!U49</f>
        <v>0.67800263395355842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0.73962868199582699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0.92453585249478376</v>
      </c>
      <c r="I50" s="4">
        <f>'1'!I50</f>
        <v>0.55472151149687021</v>
      </c>
      <c r="J50" s="6">
        <f>'1'!J50</f>
        <v>0.73496603770420943</v>
      </c>
      <c r="K50" s="6">
        <f>'1'!K50</f>
        <v>0.73496603770420943</v>
      </c>
      <c r="L50" s="6">
        <f>'1'!L50</f>
        <v>0.73962868199582699</v>
      </c>
      <c r="M50" s="6">
        <f>'1'!M50</f>
        <v>0.91041805981265123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0.92453585249478376</v>
      </c>
      <c r="S50" s="6">
        <f>'1'!S50</f>
        <v>0.55472151149687021</v>
      </c>
      <c r="T50" s="6">
        <f>'1'!T50</f>
        <v>1.1380225747658139</v>
      </c>
      <c r="U50" s="6">
        <f>'1'!U50</f>
        <v>0.68281354485948842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0.74452635334845696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0.93065794168557114</v>
      </c>
      <c r="I51" s="4">
        <f>'1'!I51</f>
        <v>0.55839476501134278</v>
      </c>
      <c r="J51" s="6">
        <f>'1'!J51</f>
        <v>0.75462431239815819</v>
      </c>
      <c r="K51" s="6">
        <f>'1'!K51</f>
        <v>0.75462431239815819</v>
      </c>
      <c r="L51" s="6">
        <f>'1'!L51</f>
        <v>0.74452635334845696</v>
      </c>
      <c r="M51" s="6">
        <f>'1'!M51</f>
        <v>0.916446663839241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0.93065794168557114</v>
      </c>
      <c r="S51" s="6">
        <f>'1'!S51</f>
        <v>0.55839476501134278</v>
      </c>
      <c r="T51" s="6">
        <f>'1'!T51</f>
        <v>1.1455583297990513</v>
      </c>
      <c r="U51" s="6">
        <f>'1'!U51</f>
        <v>0.68733499787943075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0.74963119593068495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0.93703899491335618</v>
      </c>
      <c r="I52" s="4">
        <f>'1'!I52</f>
        <v>0.56222339694801371</v>
      </c>
      <c r="J52" s="6">
        <f>'1'!J52</f>
        <v>0.77345527340433196</v>
      </c>
      <c r="K52" s="6">
        <f>'1'!K52</f>
        <v>0.77345527340433196</v>
      </c>
      <c r="L52" s="6">
        <f>'1'!L52</f>
        <v>0.74963119593068495</v>
      </c>
      <c r="M52" s="6">
        <f>'1'!M52</f>
        <v>0.92273027748551018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0.93703899491335618</v>
      </c>
      <c r="S52" s="6">
        <f>'1'!S52</f>
        <v>0.56222339694801371</v>
      </c>
      <c r="T52" s="6">
        <f>'1'!T52</f>
        <v>1.1534128468568876</v>
      </c>
      <c r="U52" s="6">
        <f>'1'!U52</f>
        <v>0.69204770811413263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0.75391942208982898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0.94239927761228626</v>
      </c>
      <c r="I53" s="4">
        <f>'1'!I53</f>
        <v>0.56543956656737171</v>
      </c>
      <c r="J53" s="6">
        <f>'1'!J53</f>
        <v>0.79137399499518124</v>
      </c>
      <c r="K53" s="6">
        <f>'1'!K53</f>
        <v>0.79137399499518124</v>
      </c>
      <c r="L53" s="6">
        <f>'1'!L53</f>
        <v>0.75391942208982898</v>
      </c>
      <c r="M53" s="6">
        <f>'1'!M53</f>
        <v>0.92800870791266843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0.94239927761228626</v>
      </c>
      <c r="S53" s="6">
        <f>'1'!S53</f>
        <v>0.56543956656737171</v>
      </c>
      <c r="T53" s="6">
        <f>'1'!T53</f>
        <v>1.1600108848908355</v>
      </c>
      <c r="U53" s="6">
        <f>'1'!U53</f>
        <v>0.69600653093450138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0.75674928247572304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0.94593660309465377</v>
      </c>
      <c r="I54" s="4">
        <f>'1'!I54</f>
        <v>0.56756196185679231</v>
      </c>
      <c r="J54" s="6">
        <f>'1'!J54</f>
        <v>0.80824532817879247</v>
      </c>
      <c r="K54" s="6">
        <f>'1'!K54</f>
        <v>0.80824532817879247</v>
      </c>
      <c r="L54" s="6">
        <f>'1'!L54</f>
        <v>0.75674928247572304</v>
      </c>
      <c r="M54" s="6">
        <f>'1'!M54</f>
        <v>0.93149201793671221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0.94593660309465377</v>
      </c>
      <c r="S54" s="6">
        <f>'1'!S54</f>
        <v>0.56756196185679231</v>
      </c>
      <c r="T54" s="6">
        <f>'1'!T54</f>
        <v>1.1643650224208903</v>
      </c>
      <c r="U54" s="6">
        <f>'1'!U54</f>
        <v>0.69861901345253419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0.75936223418969695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0.94920279273712116</v>
      </c>
      <c r="I55" s="4">
        <f>'1'!I55</f>
        <v>0.56952167564227274</v>
      </c>
      <c r="J55" s="6">
        <f>'1'!J55</f>
        <v>0.82529270427981838</v>
      </c>
      <c r="K55" s="6">
        <f>'1'!K55</f>
        <v>0.82529270427981838</v>
      </c>
      <c r="L55" s="6">
        <f>'1'!L55</f>
        <v>0.75936223418969695</v>
      </c>
      <c r="M55" s="6">
        <f>'1'!M55</f>
        <v>0.93470833240331874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0.94920279273712116</v>
      </c>
      <c r="S55" s="6">
        <f>'1'!S55</f>
        <v>0.56952167564227274</v>
      </c>
      <c r="T55" s="6">
        <f>'1'!T55</f>
        <v>1.1683854155041484</v>
      </c>
      <c r="U55" s="6">
        <f>'1'!U55</f>
        <v>0.70103124930248906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0.76119788510613995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0.95149735638267496</v>
      </c>
      <c r="I56" s="4">
        <f>'1'!I56</f>
        <v>0.57089841382960493</v>
      </c>
      <c r="J56" s="6">
        <f>'1'!J56</f>
        <v>0.84085030710361219</v>
      </c>
      <c r="K56" s="6">
        <f>'1'!K56</f>
        <v>0.84085030710361219</v>
      </c>
      <c r="L56" s="6">
        <f>'1'!L56</f>
        <v>0.76119788510613995</v>
      </c>
      <c r="M56" s="6">
        <f>'1'!M56</f>
        <v>0.93696785773883129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0.95149735638267496</v>
      </c>
      <c r="S56" s="6">
        <f>'1'!S56</f>
        <v>0.57089841382960493</v>
      </c>
      <c r="T56" s="6">
        <f>'1'!T56</f>
        <v>1.1712098221735392</v>
      </c>
      <c r="U56" s="6">
        <f>'1'!U56</f>
        <v>0.70272589330412349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0.76230238046643695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0.95287797558304621</v>
      </c>
      <c r="I57" s="4">
        <f>'1'!I57</f>
        <v>0.57172678534982768</v>
      </c>
      <c r="J57" s="6">
        <f>'1'!J57</f>
        <v>0.85557875771350167</v>
      </c>
      <c r="K57" s="6">
        <f>'1'!K57</f>
        <v>0.85557875771350167</v>
      </c>
      <c r="L57" s="6">
        <f>'1'!L57</f>
        <v>0.76230238046643695</v>
      </c>
      <c r="M57" s="6">
        <f>'1'!M57</f>
        <v>0.93832739468956206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0.95287797558304621</v>
      </c>
      <c r="S57" s="6">
        <f>'1'!S57</f>
        <v>0.57172678534982768</v>
      </c>
      <c r="T57" s="6">
        <f>'1'!T57</f>
        <v>1.1729092433619526</v>
      </c>
      <c r="U57" s="6">
        <f>'1'!U57</f>
        <v>0.70374554601717154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0.76302840912179803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0.95378551140224754</v>
      </c>
      <c r="I58" s="4">
        <f>'1'!I58</f>
        <v>0.57227130684134853</v>
      </c>
      <c r="J58" s="6">
        <f>'1'!J58</f>
        <v>0.87033020716602227</v>
      </c>
      <c r="K58" s="6">
        <f>'1'!K58</f>
        <v>0.87033020716602227</v>
      </c>
      <c r="L58" s="6">
        <f>'1'!L58</f>
        <v>0.76302840912179803</v>
      </c>
      <c r="M58" s="6">
        <f>'1'!M58</f>
        <v>0.93922107230898411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0.95378551140224754</v>
      </c>
      <c r="S58" s="6">
        <f>'1'!S58</f>
        <v>0.57227130684134853</v>
      </c>
      <c r="T58" s="6">
        <f>'1'!T58</f>
        <v>1.1740263403862301</v>
      </c>
      <c r="U58" s="6">
        <f>'1'!U58</f>
        <v>0.70441580423173811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0.76255566166720001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0.95319457708400002</v>
      </c>
      <c r="I59" s="4">
        <f>'1'!I59</f>
        <v>0.57191674625040001</v>
      </c>
      <c r="J59" s="6">
        <f>'1'!J59</f>
        <v>0.88426905828224989</v>
      </c>
      <c r="K59" s="6">
        <f>'1'!K59</f>
        <v>0.88426905828224989</v>
      </c>
      <c r="L59" s="6">
        <f>'1'!L59</f>
        <v>0.76255566166720001</v>
      </c>
      <c r="M59" s="6">
        <f>'1'!M59</f>
        <v>0.93863916164100525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0.95319457708400002</v>
      </c>
      <c r="S59" s="6">
        <f>'1'!S59</f>
        <v>0.57191674625040001</v>
      </c>
      <c r="T59" s="6">
        <f>'1'!T59</f>
        <v>1.1732989520512564</v>
      </c>
      <c r="U59" s="6">
        <f>'1'!U59</f>
        <v>0.70397937123075394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0.76136777961246205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0.95170972451557756</v>
      </c>
      <c r="I60" s="4">
        <f>'1'!I60</f>
        <v>0.57102583470934654</v>
      </c>
      <c r="J60" s="6">
        <f>'1'!J60</f>
        <v>0.89797417486184294</v>
      </c>
      <c r="K60" s="6">
        <f>'1'!K60</f>
        <v>0.89797417486184294</v>
      </c>
      <c r="L60" s="6">
        <f>'1'!L60</f>
        <v>0.76136777961246205</v>
      </c>
      <c r="M60" s="6">
        <f>'1'!M60</f>
        <v>0.93717698298043384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0.95170972451557756</v>
      </c>
      <c r="S60" s="6">
        <f>'1'!S60</f>
        <v>0.57102583470934654</v>
      </c>
      <c r="T60" s="6">
        <f>'1'!T60</f>
        <v>1.1714712287255422</v>
      </c>
      <c r="U60" s="6">
        <f>'1'!U60</f>
        <v>0.70288273723532535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0.75874165939902605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0.94842707424878259</v>
      </c>
      <c r="I61" s="4">
        <f>'1'!I61</f>
        <v>0.56905624454926951</v>
      </c>
      <c r="J61" s="6">
        <f>'1'!J61</f>
        <v>0.91180001791019272</v>
      </c>
      <c r="K61" s="6">
        <f>'1'!K61</f>
        <v>0.91180001791019272</v>
      </c>
      <c r="L61" s="6">
        <f>'1'!L61</f>
        <v>0.75874165939902605</v>
      </c>
      <c r="M61" s="6">
        <f>'1'!M61</f>
        <v>0.93394445924555158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0.94842707424878259</v>
      </c>
      <c r="S61" s="6">
        <f>'1'!S61</f>
        <v>0.56905624454926951</v>
      </c>
      <c r="T61" s="6">
        <f>'1'!T61</f>
        <v>1.1674305740569395</v>
      </c>
      <c r="U61" s="6">
        <f>'1'!U61</f>
        <v>0.70045834443416366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0.75520576481617896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0.9440072060202237</v>
      </c>
      <c r="I62" s="4">
        <f>'1'!I62</f>
        <v>0.56640432361213422</v>
      </c>
      <c r="J62" s="6">
        <f>'1'!J62</f>
        <v>0.92441565220431432</v>
      </c>
      <c r="K62" s="6">
        <f>'1'!K62</f>
        <v>0.92441565220431432</v>
      </c>
      <c r="L62" s="6">
        <f>'1'!L62</f>
        <v>0.75520576481617896</v>
      </c>
      <c r="M62" s="6">
        <f>'1'!M62</f>
        <v>0.92959208302735097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0.9440072060202237</v>
      </c>
      <c r="S62" s="6">
        <f>'1'!S62</f>
        <v>0.56640432361213422</v>
      </c>
      <c r="T62" s="6">
        <f>'1'!T62</f>
        <v>1.1619901037841887</v>
      </c>
      <c r="U62" s="6">
        <f>'1'!U62</f>
        <v>0.69719406227051328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0.75136955994856203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0.93921194993570256</v>
      </c>
      <c r="I63" s="4">
        <f>'1'!I63</f>
        <v>0.56352716996142149</v>
      </c>
      <c r="J63" s="6">
        <f>'1'!J63</f>
        <v>0.93703244847057565</v>
      </c>
      <c r="K63" s="6">
        <f>'1'!K63</f>
        <v>0.93703244847057565</v>
      </c>
      <c r="L63" s="6">
        <f>'1'!L63</f>
        <v>0.75136955994856203</v>
      </c>
      <c r="M63" s="6">
        <f>'1'!M63</f>
        <v>0.92487005117861942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0.93921194993570256</v>
      </c>
      <c r="S63" s="6">
        <f>'1'!S63</f>
        <v>0.56352716996142149</v>
      </c>
      <c r="T63" s="6">
        <f>'1'!T63</f>
        <v>1.1560875639732742</v>
      </c>
      <c r="U63" s="6">
        <f>'1'!U63</f>
        <v>0.69365253838396457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0.74665206785711202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0.93331508482139003</v>
      </c>
      <c r="I64" s="4">
        <f>'1'!I64</f>
        <v>0.55998905089283402</v>
      </c>
      <c r="J64" s="6">
        <f>'1'!J64</f>
        <v>0.94932243161503571</v>
      </c>
      <c r="K64" s="6">
        <f>'1'!K64</f>
        <v>0.94932243161503571</v>
      </c>
      <c r="L64" s="6">
        <f>'1'!L64</f>
        <v>0.74665206785711202</v>
      </c>
      <c r="M64" s="6">
        <f>'1'!M64</f>
        <v>0.91906323202513551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0.93331508482139003</v>
      </c>
      <c r="S64" s="6">
        <f>'1'!S64</f>
        <v>0.55998905089283402</v>
      </c>
      <c r="T64" s="6">
        <f>'1'!T64</f>
        <v>1.1488290400314194</v>
      </c>
      <c r="U64" s="6">
        <f>'1'!U64</f>
        <v>0.68929742401885163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0.74040808888255905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0.92551011110319881</v>
      </c>
      <c r="I65" s="4">
        <f>'1'!I65</f>
        <v>0.55530606666191928</v>
      </c>
      <c r="J65" s="6">
        <f>'1'!J65</f>
        <v>0.96136119199022629</v>
      </c>
      <c r="K65" s="6">
        <f>'1'!K65</f>
        <v>0.96136119199022629</v>
      </c>
      <c r="L65" s="6">
        <f>'1'!L65</f>
        <v>0.74040808888255905</v>
      </c>
      <c r="M65" s="6">
        <f>'1'!M65</f>
        <v>0.91137744135489807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0.92551011110319881</v>
      </c>
      <c r="S65" s="6">
        <f>'1'!S65</f>
        <v>0.55530606666191928</v>
      </c>
      <c r="T65" s="6">
        <f>'1'!T65</f>
        <v>1.1392218016936226</v>
      </c>
      <c r="U65" s="6">
        <f>'1'!U65</f>
        <v>0.68353308101617349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0.73288944054902305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0.91611180068627884</v>
      </c>
      <c r="I66" s="4">
        <f>'1'!I66</f>
        <v>0.54966708041176726</v>
      </c>
      <c r="J66" s="6">
        <f>'1'!J66</f>
        <v>0.97266601077715831</v>
      </c>
      <c r="K66" s="6">
        <f>'1'!K66</f>
        <v>0.97266601077715831</v>
      </c>
      <c r="L66" s="6">
        <f>'1'!L66</f>
        <v>0.73288944054902305</v>
      </c>
      <c r="M66" s="6">
        <f>'1'!M66</f>
        <v>0.90212264446173207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0.91611180068627884</v>
      </c>
      <c r="S66" s="6">
        <f>'1'!S66</f>
        <v>0.54966708041176726</v>
      </c>
      <c r="T66" s="6">
        <f>'1'!T66</f>
        <v>1.1276533055771651</v>
      </c>
      <c r="U66" s="6">
        <f>'1'!U66</f>
        <v>0.676591983346299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0.72455508787379697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0.90569385984224615</v>
      </c>
      <c r="I67" s="4">
        <f>'1'!I67</f>
        <v>0.54341631590534778</v>
      </c>
      <c r="J67" s="6">
        <f>'1'!J67</f>
        <v>0.98172146272311445</v>
      </c>
      <c r="K67" s="6">
        <f>'1'!K67</f>
        <v>0.98172146272311445</v>
      </c>
      <c r="L67" s="6">
        <f>'1'!L67</f>
        <v>0.72455508787379697</v>
      </c>
      <c r="M67" s="6">
        <f>'1'!M67</f>
        <v>0.89186378704168345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0.90569385984224615</v>
      </c>
      <c r="S67" s="6">
        <f>'1'!S67</f>
        <v>0.54341631590534778</v>
      </c>
      <c r="T67" s="6">
        <f>'1'!T67</f>
        <v>1.1148297338021043</v>
      </c>
      <c r="U67" s="6">
        <f>'1'!U67</f>
        <v>0.66889784028126265</v>
      </c>
      <c r="V67" s="13">
        <f>'1'!V67</f>
        <v>324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0.71535593901990602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0.89419492377488252</v>
      </c>
      <c r="I68" s="4">
        <f>'1'!I68</f>
        <v>0.53651695426492951</v>
      </c>
      <c r="J68" s="6">
        <f>'1'!J68</f>
        <v>0.98869489803812671</v>
      </c>
      <c r="K68" s="6">
        <f>'1'!K68</f>
        <v>0.98869489803812671</v>
      </c>
      <c r="L68" s="6">
        <f>'1'!L68</f>
        <v>0.71535593901990602</v>
      </c>
      <c r="M68" s="6">
        <f>'1'!M68</f>
        <v>0.88054044134761467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0.89419492377488252</v>
      </c>
      <c r="S68" s="6">
        <f>'1'!S68</f>
        <v>0.53651695426492951</v>
      </c>
      <c r="T68" s="6">
        <f>'1'!T68</f>
        <v>1.1006755516845184</v>
      </c>
      <c r="U68" s="6">
        <f>'1'!U68</f>
        <v>0.66040533101071097</v>
      </c>
      <c r="V68" s="13">
        <f>'1'!V68</f>
        <v>324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0.70569241967821394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0.88211552459776743</v>
      </c>
      <c r="I69" s="4">
        <f>'1'!I69</f>
        <v>0.52926931475866046</v>
      </c>
      <c r="J69" s="6">
        <f>'1'!J69</f>
        <v>0.99534873937486268</v>
      </c>
      <c r="K69" s="6">
        <f>'1'!K69</f>
        <v>0.99534873937486268</v>
      </c>
      <c r="L69" s="6">
        <f>'1'!L69</f>
        <v>0.70569241967821394</v>
      </c>
      <c r="M69" s="6">
        <f>'1'!M69</f>
        <v>0.86864549629723475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0.88211552459776743</v>
      </c>
      <c r="S69" s="6">
        <f>'1'!S69</f>
        <v>0.52926931475866046</v>
      </c>
      <c r="T69" s="6">
        <f>'1'!T69</f>
        <v>1.0858068703715436</v>
      </c>
      <c r="U69" s="6">
        <f>'1'!U69</f>
        <v>0.65148412222292607</v>
      </c>
      <c r="V69" s="13">
        <f>'1'!V69</f>
        <v>324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0.69507590530837704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0.86884488163547124</v>
      </c>
      <c r="I70" s="4">
        <f>'1'!I70</f>
        <v>0.52130692898128284</v>
      </c>
      <c r="J70" s="6">
        <f>'1'!J70</f>
        <v>0.99946010419294218</v>
      </c>
      <c r="K70" s="6">
        <f>'1'!K70</f>
        <v>0.99946010419294218</v>
      </c>
      <c r="L70" s="6">
        <f>'1'!L70</f>
        <v>0.69507590530837704</v>
      </c>
      <c r="M70" s="6">
        <f>'1'!M70</f>
        <v>0.85557749792205195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0.86884488163547124</v>
      </c>
      <c r="S70" s="6">
        <f>'1'!S70</f>
        <v>0.52130692898128284</v>
      </c>
      <c r="T70" s="6">
        <f>'1'!T70</f>
        <v>1.0694718724025649</v>
      </c>
      <c r="U70" s="6">
        <f>'1'!U70</f>
        <v>0.64168312344153899</v>
      </c>
      <c r="V70" s="13">
        <f>'1'!V70</f>
        <v>324</v>
      </c>
      <c r="W70" s="6" t="str">
        <f>'1'!W70</f>
        <v>FAIL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0.683732761115873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0.85466595139484125</v>
      </c>
      <c r="I71" s="4">
        <f>'1'!I71</f>
        <v>0.51279957083690475</v>
      </c>
      <c r="J71" s="6">
        <f>'1'!J71</f>
        <v>1</v>
      </c>
      <c r="K71" s="6">
        <f>'1'!K71</f>
        <v>1</v>
      </c>
      <c r="L71" s="6">
        <f>'1'!L71</f>
        <v>0.683732761115873</v>
      </c>
      <c r="M71" s="6">
        <f>'1'!M71</f>
        <v>0.84161508194320145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0.85466595139484125</v>
      </c>
      <c r="S71" s="6">
        <f>'1'!S71</f>
        <v>0.51279957083690475</v>
      </c>
      <c r="T71" s="6">
        <f>'1'!T71</f>
        <v>1.0520188524290017</v>
      </c>
      <c r="U71" s="6">
        <f>'1'!U71</f>
        <v>0.63121131145740106</v>
      </c>
      <c r="V71" s="13">
        <f>'1'!V71</f>
        <v>324</v>
      </c>
      <c r="W71" s="6" t="str">
        <f>'1'!W71</f>
        <v>FAIL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0.67352538450872201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0.84190673063590249</v>
      </c>
      <c r="I72" s="4">
        <f>'1'!I72</f>
        <v>0.50514403838154154</v>
      </c>
      <c r="J72" s="6">
        <f>'1'!J72</f>
        <v>0.99896816189048543</v>
      </c>
      <c r="K72" s="6">
        <f>'1'!K72</f>
        <v>0.99896816189048543</v>
      </c>
      <c r="L72" s="6">
        <f>'1'!L72</f>
        <v>0.67352538450872201</v>
      </c>
      <c r="M72" s="6">
        <f>'1'!M72</f>
        <v>0.82905069628230044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0.84190673063590249</v>
      </c>
      <c r="S72" s="6">
        <f>'1'!S72</f>
        <v>0.50514403838154154</v>
      </c>
      <c r="T72" s="6">
        <f>'1'!T72</f>
        <v>1.0363133703528755</v>
      </c>
      <c r="U72" s="6">
        <f>'1'!U72</f>
        <v>0.62178802221172536</v>
      </c>
      <c r="V72" s="13">
        <f>'1'!V72</f>
        <v>324</v>
      </c>
      <c r="W72" s="6" t="str">
        <f>'1'!W72</f>
        <v>FAIL</v>
      </c>
      <c r="X72" s="4" t="b">
        <f>'1'!X72</f>
        <v>1</v>
      </c>
      <c r="Y72" s="4" t="b">
        <f>'1'!Y72</f>
        <v>0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0.66406459184396605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0.83008073980495756</v>
      </c>
      <c r="I73" s="4">
        <f>'1'!I73</f>
        <v>0.49804844388297453</v>
      </c>
      <c r="J73" s="6">
        <f>'1'!J73</f>
        <v>0.9931405142069627</v>
      </c>
      <c r="K73" s="6">
        <f>'1'!K73</f>
        <v>0.9931405142069627</v>
      </c>
      <c r="L73" s="6">
        <f>'1'!L73</f>
        <v>0.66406459184396605</v>
      </c>
      <c r="M73" s="6">
        <f>'1'!M73</f>
        <v>0.81740528999695383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0.83008073980495756</v>
      </c>
      <c r="S73" s="6">
        <f>'1'!S73</f>
        <v>0.49804844388297453</v>
      </c>
      <c r="T73" s="6">
        <f>'1'!T73</f>
        <v>1.0217566124961923</v>
      </c>
      <c r="U73" s="6">
        <f>'1'!U73</f>
        <v>0.61305396749771535</v>
      </c>
      <c r="V73" s="13">
        <f>'1'!V73</f>
        <v>324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0.65617048829657199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0.82021311037071498</v>
      </c>
      <c r="I74" s="4">
        <f>'1'!I74</f>
        <v>0.49212786622242899</v>
      </c>
      <c r="J74" s="6">
        <f>'1'!J74</f>
        <v>0.98250421078677341</v>
      </c>
      <c r="K74" s="6">
        <f>'1'!K74</f>
        <v>0.98250421078677341</v>
      </c>
      <c r="L74" s="6">
        <f>'1'!L74</f>
        <v>0.65617048829657199</v>
      </c>
      <c r="M74" s="6">
        <f>'1'!M74</f>
        <v>0.80768834065396011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0.82021311037071498</v>
      </c>
      <c r="S74" s="6">
        <f>'1'!S74</f>
        <v>0.49212786622242899</v>
      </c>
      <c r="T74" s="6">
        <f>'1'!T74</f>
        <v>1.0096104258174501</v>
      </c>
      <c r="U74" s="6">
        <f>'1'!U74</f>
        <v>0.60576625549047014</v>
      </c>
      <c r="V74" s="13">
        <f>'1'!V74</f>
        <v>324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0.65079386355459301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0.81349232944324124</v>
      </c>
      <c r="I75" s="4">
        <f>'1'!I75</f>
        <v>0.48809539766594479</v>
      </c>
      <c r="J75" s="6">
        <f>'1'!J75</f>
        <v>0.96862505497243467</v>
      </c>
      <c r="K75" s="6">
        <f>'1'!K75</f>
        <v>0.96862505497243467</v>
      </c>
      <c r="L75" s="6">
        <f>'1'!L75</f>
        <v>0.65079386355459301</v>
      </c>
      <c r="M75" s="6">
        <f>'1'!M75</f>
        <v>0.80107018699782484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0.81349232944324124</v>
      </c>
      <c r="S75" s="6">
        <f>'1'!S75</f>
        <v>0.48809539766594479</v>
      </c>
      <c r="T75" s="6">
        <f>'1'!T75</f>
        <v>1.0013377337472811</v>
      </c>
      <c r="U75" s="6">
        <f>'1'!U75</f>
        <v>0.6008026402483686</v>
      </c>
      <c r="V75" s="13">
        <f>'1'!V75</f>
        <v>324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0.64717137286234705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0.80896421607793378</v>
      </c>
      <c r="I76" s="4">
        <f>'1'!I76</f>
        <v>0.48537852964676031</v>
      </c>
      <c r="J76" s="6">
        <f>'1'!J76</f>
        <v>0.95190318205681823</v>
      </c>
      <c r="K76" s="6">
        <f>'1'!K76</f>
        <v>0.95190318205681823</v>
      </c>
      <c r="L76" s="6">
        <f>'1'!L76</f>
        <v>0.64717137286234705</v>
      </c>
      <c r="M76" s="6">
        <f>'1'!M76</f>
        <v>0.7966112185613593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0.80896421607793378</v>
      </c>
      <c r="S76" s="6">
        <f>'1'!S76</f>
        <v>0.48537852964676031</v>
      </c>
      <c r="T76" s="6">
        <f>'1'!T76</f>
        <v>0.9957640232016991</v>
      </c>
      <c r="U76" s="6">
        <f>'1'!U76</f>
        <v>0.5974584139210195</v>
      </c>
      <c r="V76" s="13">
        <f>'1'!V76</f>
        <v>324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0.64533202232625297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0.80666502790781625</v>
      </c>
      <c r="I77" s="4">
        <f>'1'!I77</f>
        <v>0.4839990167446897</v>
      </c>
      <c r="J77" s="6">
        <f>'1'!J77</f>
        <v>0.93182876697996109</v>
      </c>
      <c r="K77" s="6">
        <f>'1'!K77</f>
        <v>0.93182876697996109</v>
      </c>
      <c r="L77" s="6">
        <f>'1'!L77</f>
        <v>0.64533202232625297</v>
      </c>
      <c r="M77" s="6">
        <f>'1'!M77</f>
        <v>0.79434713931842427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0.80666502790781625</v>
      </c>
      <c r="S77" s="6">
        <f>'1'!S77</f>
        <v>0.4839990167446897</v>
      </c>
      <c r="T77" s="6">
        <f>'1'!T77</f>
        <v>0.99293392414803039</v>
      </c>
      <c r="U77" s="6">
        <f>'1'!U77</f>
        <v>0.59576035448881814</v>
      </c>
      <c r="V77" s="13">
        <f>'1'!V77</f>
        <v>324</v>
      </c>
      <c r="W77" s="6" t="str">
        <f>'1'!W77</f>
        <v>FAIL</v>
      </c>
      <c r="X77" s="4" t="b">
        <f>'1'!X77</f>
        <v>1</v>
      </c>
      <c r="Y77" s="4" t="b">
        <f>'1'!Y77</f>
        <v>0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0.64708506757292095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0.80885633446615124</v>
      </c>
      <c r="I78" s="4">
        <f>'1'!I78</f>
        <v>0.48531380067969071</v>
      </c>
      <c r="J78" s="6">
        <f>'1'!J78</f>
        <v>0.90922768467207682</v>
      </c>
      <c r="K78" s="6">
        <f>'1'!K78</f>
        <v>0.90922768467207682</v>
      </c>
      <c r="L78" s="6">
        <f>'1'!L78</f>
        <v>0.64708506757292095</v>
      </c>
      <c r="M78" s="6">
        <f>'1'!M78</f>
        <v>0.79650498431698302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0.80885633446615124</v>
      </c>
      <c r="S78" s="6">
        <f>'1'!S78</f>
        <v>0.48531380067969071</v>
      </c>
      <c r="T78" s="6">
        <f>'1'!T78</f>
        <v>0.99563123039622881</v>
      </c>
      <c r="U78" s="6">
        <f>'1'!U78</f>
        <v>0.59737873823773724</v>
      </c>
      <c r="V78" s="13">
        <f>'1'!V78</f>
        <v>324</v>
      </c>
      <c r="W78" s="6" t="str">
        <f>'1'!W78</f>
        <v>FAIL</v>
      </c>
      <c r="X78" s="4" t="b">
        <f>'1'!X78</f>
        <v>1</v>
      </c>
      <c r="Y78" s="4" t="b">
        <f>'1'!Y78</f>
        <v>0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0.65161635931444495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0.81452044914305621</v>
      </c>
      <c r="I79" s="4">
        <f>'1'!I79</f>
        <v>0.48871226948583368</v>
      </c>
      <c r="J79" s="6">
        <f>'1'!J79</f>
        <v>0.884009893332247</v>
      </c>
      <c r="K79" s="6">
        <f>'1'!K79</f>
        <v>0.884009893332247</v>
      </c>
      <c r="L79" s="6">
        <f>'1'!L79</f>
        <v>0.65161635931444495</v>
      </c>
      <c r="M79" s="6">
        <f>'1'!M79</f>
        <v>0.80208260716501989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0.81452044914305621</v>
      </c>
      <c r="S79" s="6">
        <f>'1'!S79</f>
        <v>0.48871226948583368</v>
      </c>
      <c r="T79" s="6">
        <f>'1'!T79</f>
        <v>1.0026032589562748</v>
      </c>
      <c r="U79" s="6">
        <f>'1'!U79</f>
        <v>0.60156195537376489</v>
      </c>
      <c r="V79" s="13">
        <f>'1'!V79</f>
        <v>324</v>
      </c>
      <c r="W79" s="6" t="str">
        <f>'1'!W79</f>
        <v>FAIL</v>
      </c>
      <c r="X79" s="4" t="b">
        <f>'1'!X79</f>
        <v>1</v>
      </c>
      <c r="Y79" s="4" t="b">
        <f>'1'!Y79</f>
        <v>0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0.65834089944587504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0.8229261243073438</v>
      </c>
      <c r="I80" s="4">
        <f>'1'!I80</f>
        <v>0.49375567458440628</v>
      </c>
      <c r="J80" s="6">
        <f>'1'!J80</f>
        <v>0.85725957123580965</v>
      </c>
      <c r="K80" s="6">
        <f>'1'!K80</f>
        <v>0.85725957123580965</v>
      </c>
      <c r="L80" s="6">
        <f>'1'!L80</f>
        <v>0.65834089944587504</v>
      </c>
      <c r="M80" s="6">
        <f>'1'!M80</f>
        <v>0.81035992648566713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0.8229261243073438</v>
      </c>
      <c r="S80" s="6">
        <f>'1'!S80</f>
        <v>0.49375567458440628</v>
      </c>
      <c r="T80" s="6">
        <f>'1'!T80</f>
        <v>1.0129499081070839</v>
      </c>
      <c r="U80" s="6">
        <f>'1'!U80</f>
        <v>0.6077699448642504</v>
      </c>
      <c r="V80" s="13">
        <f>'1'!V80</f>
        <v>324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0.66756270780577898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0.83445338475722375</v>
      </c>
      <c r="I81" s="4">
        <f>'1'!I81</f>
        <v>0.5006720308543342</v>
      </c>
      <c r="J81" s="6">
        <f>'1'!J81</f>
        <v>0.82890510622319347</v>
      </c>
      <c r="K81" s="6">
        <f>'1'!K81</f>
        <v>0.82890510622319347</v>
      </c>
      <c r="L81" s="6">
        <f>'1'!L81</f>
        <v>0.66756270780577898</v>
      </c>
      <c r="M81" s="6">
        <f>'1'!M81</f>
        <v>0.82171116404494182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0.83445338475722375</v>
      </c>
      <c r="S81" s="6">
        <f>'1'!S81</f>
        <v>0.5006720308543342</v>
      </c>
      <c r="T81" s="6">
        <f>'1'!T81</f>
        <v>1.0271389550561774</v>
      </c>
      <c r="U81" s="6">
        <f>'1'!U81</f>
        <v>0.61628337303370639</v>
      </c>
      <c r="V81" s="13">
        <f>'1'!V81</f>
        <v>324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0.67804513465661198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0.847556418320765</v>
      </c>
      <c r="I82" s="4">
        <f>'1'!I82</f>
        <v>0.50853385099245896</v>
      </c>
      <c r="J82" s="6">
        <f>'1'!J82</f>
        <v>0.80161786412102365</v>
      </c>
      <c r="K82" s="6">
        <f>'1'!K82</f>
        <v>0.80161786412102365</v>
      </c>
      <c r="L82" s="6">
        <f>'1'!L82</f>
        <v>0.67804513465661198</v>
      </c>
      <c r="M82" s="6">
        <f>'1'!M82</f>
        <v>0.83461411244049533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0.847556418320765</v>
      </c>
      <c r="S82" s="6">
        <f>'1'!S82</f>
        <v>0.50853385099245896</v>
      </c>
      <c r="T82" s="6">
        <f>'1'!T82</f>
        <v>1.0432676405506192</v>
      </c>
      <c r="U82" s="6">
        <f>'1'!U82</f>
        <v>0.62596058433037149</v>
      </c>
      <c r="V82" s="13">
        <f>'1'!V82</f>
        <v>324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324</v>
      </c>
      <c r="AI82" s="99">
        <v>324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0.69021132855766798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0.86276416069708495</v>
      </c>
      <c r="I83" s="4">
        <f>'1'!I83</f>
        <v>0.51765849641825101</v>
      </c>
      <c r="J83" s="6">
        <f>'1'!J83</f>
        <v>0.77418478625463116</v>
      </c>
      <c r="K83" s="6">
        <f>'1'!K83</f>
        <v>0.77418478625463116</v>
      </c>
      <c r="L83" s="6">
        <f>'1'!L83</f>
        <v>0.69021132855766798</v>
      </c>
      <c r="M83" s="6">
        <f>'1'!M83</f>
        <v>0.84958963044882263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0.86276416069708495</v>
      </c>
      <c r="S83" s="6">
        <f>'1'!S83</f>
        <v>0.51765849641825101</v>
      </c>
      <c r="T83" s="6">
        <f>'1'!T83</f>
        <v>1.0619870380610283</v>
      </c>
      <c r="U83" s="6">
        <f>'1'!U83</f>
        <v>0.63719222283661692</v>
      </c>
      <c r="V83" s="13">
        <f>'1'!V83</f>
        <v>324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0.703074433909884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0.878843042387355</v>
      </c>
      <c r="I84" s="4">
        <f>'1'!I84</f>
        <v>0.527305825432413</v>
      </c>
      <c r="J84" s="6">
        <f>'1'!J84</f>
        <v>0.74813768588638563</v>
      </c>
      <c r="K84" s="6">
        <f>'1'!K84</f>
        <v>0.74813768588638563</v>
      </c>
      <c r="L84" s="6">
        <f>'1'!L84</f>
        <v>0.703074433909884</v>
      </c>
      <c r="M84" s="6">
        <f>'1'!M84</f>
        <v>0.86542298535108197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0.878843042387355</v>
      </c>
      <c r="S84" s="6">
        <f>'1'!S84</f>
        <v>0.527305825432413</v>
      </c>
      <c r="T84" s="6">
        <f>'1'!T84</f>
        <v>1.0817787316888525</v>
      </c>
      <c r="U84" s="6">
        <f>'1'!U84</f>
        <v>0.64906723901331143</v>
      </c>
      <c r="V84" s="13">
        <f>'1'!V84</f>
        <v>324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0.71742515382206296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0.89678144227757872</v>
      </c>
      <c r="I85" s="4">
        <f>'1'!I85</f>
        <v>0.53806886536654719</v>
      </c>
      <c r="J85" s="6">
        <f>'1'!J85</f>
        <v>0.72286071128242879</v>
      </c>
      <c r="K85" s="6">
        <f>'1'!K85</f>
        <v>0.72286071128242879</v>
      </c>
      <c r="L85" s="6">
        <f>'1'!L85</f>
        <v>0.71742515382206296</v>
      </c>
      <c r="M85" s="6">
        <f>'1'!M85</f>
        <v>0.88308746334848132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0.89678144227757872</v>
      </c>
      <c r="S85" s="6">
        <f>'1'!S85</f>
        <v>0.53806886536654719</v>
      </c>
      <c r="T85" s="6">
        <f>'1'!T85</f>
        <v>1.1038593291856016</v>
      </c>
      <c r="U85" s="6">
        <f>'1'!U85</f>
        <v>0.66231559751136104</v>
      </c>
      <c r="V85" s="13">
        <f>'1'!V85</f>
        <v>324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0.73300523265241901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0.91625654081552377</v>
      </c>
      <c r="I86" s="4">
        <f>'1'!I86</f>
        <v>0.54975392448931426</v>
      </c>
      <c r="J86" s="6">
        <f>'1'!J86</f>
        <v>0.69734091002484944</v>
      </c>
      <c r="K86" s="6">
        <f>'1'!K86</f>
        <v>0.69734091002484944</v>
      </c>
      <c r="L86" s="6">
        <f>'1'!L86</f>
        <v>0.73300523265241901</v>
      </c>
      <c r="M86" s="6">
        <f>'1'!M86</f>
        <v>0.90226517438881781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0.91625654081552377</v>
      </c>
      <c r="S86" s="6">
        <f>'1'!S86</f>
        <v>0.54975392448931426</v>
      </c>
      <c r="T86" s="6">
        <f>'1'!T86</f>
        <v>1.1278314679860222</v>
      </c>
      <c r="U86" s="6">
        <f>'1'!U86</f>
        <v>0.67669888079161333</v>
      </c>
      <c r="V86" s="13">
        <f>'1'!V86</f>
        <v>324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0.74897662380576502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0.9362207797572063</v>
      </c>
      <c r="I87" s="4">
        <f>'1'!I87</f>
        <v>0.56173246785432374</v>
      </c>
      <c r="J87" s="6">
        <f>'1'!J87</f>
        <v>0.67252933385972447</v>
      </c>
      <c r="K87" s="6">
        <f>'1'!K87</f>
        <v>0.67252933385972447</v>
      </c>
      <c r="L87" s="6">
        <f>'1'!L87</f>
        <v>0.74897662380576502</v>
      </c>
      <c r="M87" s="6">
        <f>'1'!M87</f>
        <v>0.92192455659003458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0.9362207797572063</v>
      </c>
      <c r="S87" s="6">
        <f>'1'!S87</f>
        <v>0.56173246785432374</v>
      </c>
      <c r="T87" s="6">
        <f>'1'!T87</f>
        <v>1.1524056957375433</v>
      </c>
      <c r="U87" s="6">
        <f>'1'!U87</f>
        <v>0.69144341744252591</v>
      </c>
      <c r="V87" s="13">
        <f>'1'!V87</f>
        <v>324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0.76553971698290701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0.95692464622863382</v>
      </c>
      <c r="I88" s="4">
        <f>'1'!I88</f>
        <v>0.57415478773718021</v>
      </c>
      <c r="J88" s="6">
        <f>'1'!J88</f>
        <v>0.64922012516049177</v>
      </c>
      <c r="K88" s="6">
        <f>'1'!K88</f>
        <v>0.64922012516049177</v>
      </c>
      <c r="L88" s="6">
        <f>'1'!L88</f>
        <v>0.76553971698290701</v>
      </c>
      <c r="M88" s="6">
        <f>'1'!M88</f>
        <v>0.94231227210444579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0.95692464622863382</v>
      </c>
      <c r="S88" s="6">
        <f>'1'!S88</f>
        <v>0.57415478773718021</v>
      </c>
      <c r="T88" s="6">
        <f>'1'!T88</f>
        <v>1.1778903401305572</v>
      </c>
      <c r="U88" s="6">
        <f>'1'!U88</f>
        <v>0.70673420407833432</v>
      </c>
      <c r="V88" s="13">
        <f>'1'!V88</f>
        <v>324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0.78249898934182105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0.97812373667727637</v>
      </c>
      <c r="I89" s="4">
        <f>'1'!I89</f>
        <v>0.58687424200636573</v>
      </c>
      <c r="J89" s="6">
        <f>'1'!J89</f>
        <v>0.62727743187892293</v>
      </c>
      <c r="K89" s="6">
        <f>'1'!K89</f>
        <v>0.62727743187892293</v>
      </c>
      <c r="L89" s="6">
        <f>'1'!L89</f>
        <v>0.78249898934182105</v>
      </c>
      <c r="M89" s="6">
        <f>'1'!M89</f>
        <v>0.96318764945619095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0.97812373667727637</v>
      </c>
      <c r="S89" s="6">
        <f>'1'!S89</f>
        <v>0.58687424200636573</v>
      </c>
      <c r="T89" s="6">
        <f>'1'!T89</f>
        <v>1.2039845618202387</v>
      </c>
      <c r="U89" s="6">
        <f>'1'!U89</f>
        <v>0.72239073709214319</v>
      </c>
      <c r="V89" s="13">
        <f>'1'!V89</f>
        <v>324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0.79843629217354195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0.99804536521692744</v>
      </c>
      <c r="I90" s="4">
        <f>'1'!I90</f>
        <v>0.59882721913015646</v>
      </c>
      <c r="J90" s="6">
        <f>'1'!J90</f>
        <v>0.60652745051039991</v>
      </c>
      <c r="K90" s="6">
        <f>'1'!K90</f>
        <v>0.60652745051039991</v>
      </c>
      <c r="L90" s="6">
        <f>'1'!L90</f>
        <v>0.79843629217354195</v>
      </c>
      <c r="M90" s="6">
        <f>'1'!M90</f>
        <v>0.98280507192221678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0.99804536521692744</v>
      </c>
      <c r="S90" s="6">
        <f>'1'!S90</f>
        <v>0.59882721913015646</v>
      </c>
      <c r="T90" s="6">
        <f>'1'!T90</f>
        <v>1.2285063399027709</v>
      </c>
      <c r="U90" s="6">
        <f>'1'!U90</f>
        <v>0.73710380394166264</v>
      </c>
      <c r="V90" s="13">
        <f>'1'!V90</f>
        <v>324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0.81500299358435502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1.0187537419804438</v>
      </c>
      <c r="I91" s="4">
        <f>'1'!I91</f>
        <v>0.61125224518826626</v>
      </c>
      <c r="J91" s="6">
        <f>'1'!J91</f>
        <v>0.58675350329629983</v>
      </c>
      <c r="K91" s="6">
        <f>'1'!K91</f>
        <v>0.58675350329629983</v>
      </c>
      <c r="L91" s="6">
        <f>'1'!L91</f>
        <v>0.81500299358435502</v>
      </c>
      <c r="M91" s="6">
        <f>'1'!M91</f>
        <v>1.0031972288559212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1.0187537419804438</v>
      </c>
      <c r="S91" s="6">
        <f>'1'!S91</f>
        <v>0.61125224518826626</v>
      </c>
      <c r="T91" s="6">
        <f>'1'!T91</f>
        <v>1.2539965360699015</v>
      </c>
      <c r="U91" s="6">
        <f>'1'!U91</f>
        <v>0.75239792164194097</v>
      </c>
      <c r="V91" s="13">
        <f>'1'!V91</f>
        <v>324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0.83066657739739702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1.0383332217467462</v>
      </c>
      <c r="I92" s="4">
        <f>'1'!I92</f>
        <v>0.62299993304804779</v>
      </c>
      <c r="J92" s="6">
        <f>'1'!J92</f>
        <v>0.56899557735529704</v>
      </c>
      <c r="K92" s="6">
        <f>'1'!K92</f>
        <v>0.56899557735529704</v>
      </c>
      <c r="L92" s="6">
        <f>'1'!L92</f>
        <v>0.83066657739739702</v>
      </c>
      <c r="M92" s="6">
        <f>'1'!M92</f>
        <v>1.0224777272085568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1.0383332217467462</v>
      </c>
      <c r="S92" s="6">
        <f>'1'!S92</f>
        <v>0.62299993304804779</v>
      </c>
      <c r="T92" s="6">
        <f>'1'!T92</f>
        <v>1.278097159010696</v>
      </c>
      <c r="U92" s="6">
        <f>'1'!U92</f>
        <v>0.76685829540641759</v>
      </c>
      <c r="V92" s="13">
        <f>'1'!V92</f>
        <v>324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0.84605194688956697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1.0575649336119588</v>
      </c>
      <c r="I93" s="4">
        <f>'1'!I93</f>
        <v>0.63453896016717526</v>
      </c>
      <c r="J93" s="6">
        <f>'1'!J93</f>
        <v>0.55428473290319857</v>
      </c>
      <c r="K93" s="6">
        <f>'1'!K93</f>
        <v>0.55428473290319857</v>
      </c>
      <c r="L93" s="6">
        <f>'1'!L93</f>
        <v>0.84605194688956697</v>
      </c>
      <c r="M93" s="6">
        <f>'1'!M93</f>
        <v>1.0414157681249328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1.0575649336119588</v>
      </c>
      <c r="S93" s="6">
        <f>'1'!S93</f>
        <v>0.63453896016717526</v>
      </c>
      <c r="T93" s="6">
        <f>'1'!T93</f>
        <v>1.301769710156166</v>
      </c>
      <c r="U93" s="6">
        <f>'1'!U93</f>
        <v>0.78106182609369956</v>
      </c>
      <c r="V93" s="13">
        <f>'1'!V93</f>
        <v>324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0.86118785267013298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1.0764848158376663</v>
      </c>
      <c r="I94" s="4">
        <f>'1'!I94</f>
        <v>0.64589088950259976</v>
      </c>
      <c r="J94" s="6">
        <f>'1'!J94</f>
        <v>0.54098576141662602</v>
      </c>
      <c r="K94" s="6">
        <f>'1'!K94</f>
        <v>0.54098576141662602</v>
      </c>
      <c r="L94" s="6">
        <f>'1'!L94</f>
        <v>0.86118785267013298</v>
      </c>
      <c r="M94" s="6">
        <f>'1'!M94</f>
        <v>1.060046741084318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1.0764848158376663</v>
      </c>
      <c r="S94" s="6">
        <f>'1'!S94</f>
        <v>0.64589088950259976</v>
      </c>
      <c r="T94" s="6">
        <f>'1'!T94</f>
        <v>1.3250584263553975</v>
      </c>
      <c r="U94" s="6">
        <f>'1'!U94</f>
        <v>0.79503505581323841</v>
      </c>
      <c r="V94" s="13">
        <f>'1'!V94</f>
        <v>324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0.87356269745959403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1.0919533718244925</v>
      </c>
      <c r="I95" s="4">
        <f>'1'!I95</f>
        <v>0.65517202309469558</v>
      </c>
      <c r="J95" s="6">
        <f>'1'!J95</f>
        <v>0.52903509520557312</v>
      </c>
      <c r="K95" s="6">
        <f>'1'!K95</f>
        <v>0.52903509520557312</v>
      </c>
      <c r="L95" s="6">
        <f>'1'!L95</f>
        <v>0.87356269745959403</v>
      </c>
      <c r="M95" s="6">
        <f>'1'!M95</f>
        <v>1.0752790900425853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1.0919533718244925</v>
      </c>
      <c r="S95" s="6">
        <f>'1'!S95</f>
        <v>0.65517202309469558</v>
      </c>
      <c r="T95" s="6">
        <f>'1'!T95</f>
        <v>1.3440988625532315</v>
      </c>
      <c r="U95" s="6">
        <f>'1'!U95</f>
        <v>0.806459317531939</v>
      </c>
      <c r="V95" s="13">
        <f>'1'!V95</f>
        <v>324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0.88409265203180298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1.1051158150397538</v>
      </c>
      <c r="I96" s="4">
        <f>'1'!I96</f>
        <v>0.66306948902385221</v>
      </c>
      <c r="J96" s="6">
        <f>'1'!J96</f>
        <v>0.51841016058166012</v>
      </c>
      <c r="K96" s="6">
        <f>'1'!K96</f>
        <v>0.51841016058166012</v>
      </c>
      <c r="L96" s="6">
        <f>'1'!L96</f>
        <v>0.88409265203180298</v>
      </c>
      <c r="M96" s="6">
        <f>'1'!M96</f>
        <v>1.0882405408961096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1.1051158150397538</v>
      </c>
      <c r="S96" s="6">
        <f>'1'!S96</f>
        <v>0.66306948902385221</v>
      </c>
      <c r="T96" s="6">
        <f>'1'!T96</f>
        <v>1.3603006761201368</v>
      </c>
      <c r="U96" s="6">
        <f>'1'!U96</f>
        <v>0.81618040567208217</v>
      </c>
      <c r="V96" s="13">
        <f>'1'!V96</f>
        <v>324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0.89385414936331398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1.1173176867041426</v>
      </c>
      <c r="I97" s="4">
        <f>'1'!I97</f>
        <v>0.67039061202248551</v>
      </c>
      <c r="J97" s="6">
        <f>'1'!J97</f>
        <v>0.50909457460160557</v>
      </c>
      <c r="K97" s="6">
        <f>'1'!K97</f>
        <v>0.50909457460160557</v>
      </c>
      <c r="L97" s="6">
        <f>'1'!L97</f>
        <v>0.89385414936331398</v>
      </c>
      <c r="M97" s="6">
        <f>'1'!M97</f>
        <v>1.1002560882616332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1.1173176867041426</v>
      </c>
      <c r="S97" s="6">
        <f>'1'!S97</f>
        <v>0.67039061202248551</v>
      </c>
      <c r="T97" s="6">
        <f>'1'!T97</f>
        <v>1.3753201103270416</v>
      </c>
      <c r="U97" s="6">
        <f>'1'!U97</f>
        <v>0.82519206619622487</v>
      </c>
      <c r="V97" s="13">
        <f>'1'!V97</f>
        <v>324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0.90460558157581406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1.1307569769697676</v>
      </c>
      <c r="I98" s="4">
        <f>'1'!I98</f>
        <v>0.67845418618186049</v>
      </c>
      <c r="J98" s="6">
        <f>'1'!J98</f>
        <v>0.5014660629660419</v>
      </c>
      <c r="K98" s="6">
        <f>'1'!K98</f>
        <v>0.5014660629660419</v>
      </c>
      <c r="L98" s="6">
        <f>'1'!L98</f>
        <v>0.90460558157581406</v>
      </c>
      <c r="M98" s="6">
        <f>'1'!M98</f>
        <v>1.1134901586720702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1.1307569769697676</v>
      </c>
      <c r="S98" s="6">
        <f>'1'!S98</f>
        <v>0.67845418618186049</v>
      </c>
      <c r="T98" s="6">
        <f>'1'!T98</f>
        <v>1.3918626983400877</v>
      </c>
      <c r="U98" s="6">
        <f>'1'!U98</f>
        <v>0.83511761900405268</v>
      </c>
      <c r="V98" s="13">
        <f>'1'!V98</f>
        <v>324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0.91293876527783702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1.1411734565972962</v>
      </c>
      <c r="I99" s="4">
        <f>'1'!I99</f>
        <v>0.68470407395837773</v>
      </c>
      <c r="J99" s="6">
        <f>'1'!J99</f>
        <v>0.49588692223017994</v>
      </c>
      <c r="K99" s="6">
        <f>'1'!K99</f>
        <v>0.49588692223017994</v>
      </c>
      <c r="L99" s="6">
        <f>'1'!L99</f>
        <v>0.91293876527783702</v>
      </c>
      <c r="M99" s="6">
        <f>'1'!M99</f>
        <v>1.1237475771885967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1.1411734565972962</v>
      </c>
      <c r="S99" s="6">
        <f>'1'!S99</f>
        <v>0.68470407395837773</v>
      </c>
      <c r="T99" s="6">
        <f>'1'!T99</f>
        <v>1.404684471485746</v>
      </c>
      <c r="U99" s="6">
        <f>'1'!U99</f>
        <v>0.84281068289144756</v>
      </c>
      <c r="V99" s="13">
        <f>'1'!V99</f>
        <v>324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0.91985881755992405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1.1498235219499051</v>
      </c>
      <c r="I100" s="4">
        <f>'1'!I100</f>
        <v>0.68989411316994298</v>
      </c>
      <c r="J100" s="6">
        <f>'1'!J100</f>
        <v>0.49065175576410153</v>
      </c>
      <c r="K100" s="6">
        <f>'1'!K100</f>
        <v>0.49065175576410153</v>
      </c>
      <c r="L100" s="6">
        <f>'1'!L100</f>
        <v>0.91985881755992405</v>
      </c>
      <c r="M100" s="6">
        <f>'1'!M100</f>
        <v>1.1322655548249689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1.1498235219499051</v>
      </c>
      <c r="S100" s="6">
        <f>'1'!S100</f>
        <v>0.68989411316994298</v>
      </c>
      <c r="T100" s="6">
        <f>'1'!T100</f>
        <v>1.4153319435312111</v>
      </c>
      <c r="U100" s="6">
        <f>'1'!U100</f>
        <v>0.8491991661187267</v>
      </c>
      <c r="V100" s="13">
        <f>'1'!V100</f>
        <v>324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0.92734940590347803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1.1591867573793475</v>
      </c>
      <c r="I101" s="4">
        <f>'1'!I101</f>
        <v>0.69551205442760855</v>
      </c>
      <c r="J101" s="6">
        <f>'1'!J101</f>
        <v>0.48638362635643684</v>
      </c>
      <c r="K101" s="6">
        <f>'1'!K101</f>
        <v>0.48638362635643684</v>
      </c>
      <c r="L101" s="6">
        <f>'1'!L101</f>
        <v>0.92734940590347803</v>
      </c>
      <c r="M101" s="6">
        <f>'1'!M101</f>
        <v>1.1414858123306562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1.1591867573793475</v>
      </c>
      <c r="S101" s="6">
        <f>'1'!S101</f>
        <v>0.69551205442760855</v>
      </c>
      <c r="T101" s="6">
        <f>'1'!T101</f>
        <v>1.4268572654133203</v>
      </c>
      <c r="U101" s="6">
        <f>'1'!U101</f>
        <v>0.85611435924799206</v>
      </c>
      <c r="V101" s="13">
        <f>'1'!V101</f>
        <v>324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0.93453930483132597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1.1681741310391573</v>
      </c>
      <c r="I102" s="4">
        <f>'1'!I102</f>
        <v>0.70090447862349448</v>
      </c>
      <c r="J102" s="6">
        <f>'1'!J102</f>
        <v>0.48363363808592907</v>
      </c>
      <c r="K102" s="6">
        <f>'1'!K102</f>
        <v>0.48363363808592907</v>
      </c>
      <c r="L102" s="6">
        <f>'1'!L102</f>
        <v>0.93453930483132597</v>
      </c>
      <c r="M102" s="6">
        <f>'1'!M102</f>
        <v>1.1503359475288708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1.1681741310391573</v>
      </c>
      <c r="S102" s="6">
        <f>'1'!S102</f>
        <v>0.70090447862349448</v>
      </c>
      <c r="T102" s="6">
        <f>'1'!T102</f>
        <v>1.4379199344110885</v>
      </c>
      <c r="U102" s="6">
        <f>'1'!U102</f>
        <v>0.86275196064665316</v>
      </c>
      <c r="V102" s="13">
        <f>'1'!V102</f>
        <v>324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0.94001855521723499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1.1750231940215436</v>
      </c>
      <c r="I103" s="4">
        <f>'1'!I103</f>
        <v>0.70501391641292621</v>
      </c>
      <c r="J103" s="6">
        <f>'1'!J103</f>
        <v>0.48199773364670045</v>
      </c>
      <c r="K103" s="6">
        <f>'1'!K103</f>
        <v>0.48199773364670045</v>
      </c>
      <c r="L103" s="6">
        <f>'1'!L103</f>
        <v>0.94001855521723499</v>
      </c>
      <c r="M103" s="6">
        <f>'1'!M103</f>
        <v>1.1570804243548725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1.1750231940215436</v>
      </c>
      <c r="S103" s="6">
        <f>'1'!S103</f>
        <v>0.70501391641292621</v>
      </c>
      <c r="T103" s="6">
        <f>'1'!T103</f>
        <v>1.4463505304435906</v>
      </c>
      <c r="U103" s="6">
        <f>'1'!U103</f>
        <v>0.86781031826615429</v>
      </c>
      <c r="V103" s="13">
        <f>'1'!V103</f>
        <v>324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0.94503949704965895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1.1812993713120736</v>
      </c>
      <c r="I104" s="4">
        <f>'1'!I104</f>
        <v>0.70877962278724427</v>
      </c>
      <c r="J104" s="6">
        <f>'1'!J104</f>
        <v>0.48044856434302724</v>
      </c>
      <c r="K104" s="6">
        <f>'1'!K104</f>
        <v>0.48044856434302724</v>
      </c>
      <c r="L104" s="6">
        <f>'1'!L104</f>
        <v>0.94503949704965895</v>
      </c>
      <c r="M104" s="6">
        <f>'1'!M104</f>
        <v>1.1632607635342196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1.1812993713120736</v>
      </c>
      <c r="S104" s="6">
        <f>'1'!S104</f>
        <v>0.70877962278724427</v>
      </c>
      <c r="T104" s="6">
        <f>'1'!T104</f>
        <v>1.4540759544177746</v>
      </c>
      <c r="U104" s="6">
        <f>'1'!U104</f>
        <v>0.87244557265066469</v>
      </c>
      <c r="V104" s="13">
        <f>'1'!V104</f>
        <v>324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0.94841770963133598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1.18552213703917</v>
      </c>
      <c r="I105" s="4">
        <f>'1'!I105</f>
        <v>0.71131328222350199</v>
      </c>
      <c r="J105" s="6">
        <f>'1'!J105</f>
        <v>0.47898707786191846</v>
      </c>
      <c r="K105" s="6">
        <f>'1'!K105</f>
        <v>0.47898707786191846</v>
      </c>
      <c r="L105" s="6">
        <f>'1'!L105</f>
        <v>0.94841770963133598</v>
      </c>
      <c r="M105" s="6">
        <f>'1'!M105</f>
        <v>1.1674190470339154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1.18552213703917</v>
      </c>
      <c r="S105" s="6">
        <f>'1'!S105</f>
        <v>0.71131328222350199</v>
      </c>
      <c r="T105" s="6">
        <f>'1'!T105</f>
        <v>1.4592738087923942</v>
      </c>
      <c r="U105" s="6">
        <f>'1'!U105</f>
        <v>0.87556428527543662</v>
      </c>
      <c r="V105" s="13">
        <f>'1'!V105</f>
        <v>324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0.95187480195903296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1.1898435024487912</v>
      </c>
      <c r="I106" s="4">
        <f>'1'!I106</f>
        <v>0.71390610146927469</v>
      </c>
      <c r="J106" s="6">
        <f>'1'!J106</f>
        <v>0.47806106366806284</v>
      </c>
      <c r="K106" s="6">
        <f>'1'!K106</f>
        <v>0.47806106366806284</v>
      </c>
      <c r="L106" s="6">
        <f>'1'!L106</f>
        <v>0.95187480195903296</v>
      </c>
      <c r="M106" s="6">
        <f>'1'!M106</f>
        <v>1.1716744245850972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1.1898435024487912</v>
      </c>
      <c r="S106" s="6">
        <f>'1'!S106</f>
        <v>0.71390610146927469</v>
      </c>
      <c r="T106" s="6">
        <f>'1'!T106</f>
        <v>1.4645930307313715</v>
      </c>
      <c r="U106" s="6">
        <f>'1'!U106</f>
        <v>0.87875581843882289</v>
      </c>
      <c r="V106" s="13">
        <f>'1'!V106</f>
        <v>324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0.95566612769999104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1.1945826596249889</v>
      </c>
      <c r="I107" s="4">
        <f>'1'!I107</f>
        <v>0.71674959577499331</v>
      </c>
      <c r="J107" s="6">
        <f>'1'!J107</f>
        <v>0.47648676534253448</v>
      </c>
      <c r="K107" s="6">
        <f>'1'!K107</f>
        <v>0.47648676534253448</v>
      </c>
      <c r="L107" s="6">
        <f>'1'!L107</f>
        <v>0.95566612769999104</v>
      </c>
      <c r="M107" s="6">
        <f>'1'!M107</f>
        <v>1.1763412141637364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1.1945826596249889</v>
      </c>
      <c r="S107" s="6">
        <f>'1'!S107</f>
        <v>0.71674959577499331</v>
      </c>
      <c r="T107" s="6">
        <f>'1'!T107</f>
        <v>1.4704265177046705</v>
      </c>
      <c r="U107" s="6">
        <f>'1'!U107</f>
        <v>0.88225591062280229</v>
      </c>
      <c r="V107" s="13">
        <f>'1'!V107</f>
        <v>324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0.95919568055510296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1.1989946006938788</v>
      </c>
      <c r="I108" s="4">
        <f>'1'!I108</f>
        <v>0.71939676041632716</v>
      </c>
      <c r="J108" s="6">
        <f>'1'!J108</f>
        <v>0.47412368123354531</v>
      </c>
      <c r="K108" s="6">
        <f>'1'!K108</f>
        <v>0.47412368123354531</v>
      </c>
      <c r="L108" s="6">
        <f>'1'!L108</f>
        <v>0.95919568055510296</v>
      </c>
      <c r="M108" s="6">
        <f>'1'!M108</f>
        <v>1.1806857842711127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1.1989946006938788</v>
      </c>
      <c r="S108" s="6">
        <f>'1'!S108</f>
        <v>0.71939676041632716</v>
      </c>
      <c r="T108" s="6">
        <f>'1'!T108</f>
        <v>1.4758572303388908</v>
      </c>
      <c r="U108" s="6">
        <f>'1'!U108</f>
        <v>0.88551433820333458</v>
      </c>
      <c r="V108" s="13">
        <f>'1'!V108</f>
        <v>324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0.96277807281599004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1.2034725910199875</v>
      </c>
      <c r="I109" s="4">
        <f>'1'!I109</f>
        <v>0.72208355461199258</v>
      </c>
      <c r="J109" s="6">
        <f>'1'!J109</f>
        <v>0.47038492278432892</v>
      </c>
      <c r="K109" s="6">
        <f>'1'!K109</f>
        <v>0.47038492278432892</v>
      </c>
      <c r="L109" s="6">
        <f>'1'!L109</f>
        <v>0.96277807281599004</v>
      </c>
      <c r="M109" s="6">
        <f>'1'!M109</f>
        <v>1.1850953950542475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1.2034725910199875</v>
      </c>
      <c r="S109" s="6">
        <f>'1'!S109</f>
        <v>0.72208355461199258</v>
      </c>
      <c r="T109" s="6">
        <f>'1'!T109</f>
        <v>1.4813692438178094</v>
      </c>
      <c r="U109" s="6">
        <f>'1'!U109</f>
        <v>0.88882154629068566</v>
      </c>
      <c r="V109" s="13">
        <f>'1'!V109</f>
        <v>324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0.96459627404834303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1.2057453425604288</v>
      </c>
      <c r="I110" s="4">
        <f>'1'!I110</f>
        <v>0.7234472055362573</v>
      </c>
      <c r="J110" s="6">
        <f>'1'!J110</f>
        <v>0.46751044784648521</v>
      </c>
      <c r="K110" s="6">
        <f>'1'!K110</f>
        <v>0.46751044784648521</v>
      </c>
      <c r="L110" s="6">
        <f>'1'!L110</f>
        <v>0.96459627404834303</v>
      </c>
      <c r="M110" s="6">
        <f>'1'!M110</f>
        <v>1.1873334413585648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1.2057453425604288</v>
      </c>
      <c r="S110" s="6">
        <f>'1'!S110</f>
        <v>0.7234472055362573</v>
      </c>
      <c r="T110" s="6">
        <f>'1'!T110</f>
        <v>1.4841668016982059</v>
      </c>
      <c r="U110" s="6">
        <f>'1'!U110</f>
        <v>0.89050008101892364</v>
      </c>
      <c r="V110" s="13">
        <f>'1'!V110</f>
        <v>324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0.96629638890616099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1.2078704861327012</v>
      </c>
      <c r="I111" s="4">
        <f>'1'!I111</f>
        <v>0.72472229167962077</v>
      </c>
      <c r="J111" s="6">
        <f>'1'!J111</f>
        <v>0.46450772014147784</v>
      </c>
      <c r="K111" s="6">
        <f>'1'!K111</f>
        <v>0.46450772014147784</v>
      </c>
      <c r="L111" s="6">
        <f>'1'!L111</f>
        <v>0.96629638890616099</v>
      </c>
      <c r="M111" s="6">
        <f>'1'!M111</f>
        <v>1.1894261336891767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1.2078704861327012</v>
      </c>
      <c r="S111" s="6">
        <f>'1'!S111</f>
        <v>0.72472229167962077</v>
      </c>
      <c r="T111" s="6">
        <f>'1'!T111</f>
        <v>1.4867826671114708</v>
      </c>
      <c r="U111" s="6">
        <f>'1'!U111</f>
        <v>0.89206960026688253</v>
      </c>
      <c r="V111" s="13">
        <f>'1'!V111</f>
        <v>324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0.96781886448686205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1.2097735806085776</v>
      </c>
      <c r="I112" s="4">
        <f>'1'!I112</f>
        <v>0.72586414836514657</v>
      </c>
      <c r="J112" s="6">
        <f>'1'!J112</f>
        <v>0.45928384971400171</v>
      </c>
      <c r="K112" s="6">
        <f>'1'!K112</f>
        <v>0.45928384971400171</v>
      </c>
      <c r="L112" s="6">
        <f>'1'!L112</f>
        <v>0.96781886448686205</v>
      </c>
      <c r="M112" s="6">
        <f>'1'!M112</f>
        <v>1.1913001676443686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1.2097735806085776</v>
      </c>
      <c r="S112" s="6">
        <f>'1'!S112</f>
        <v>0.72586414836514657</v>
      </c>
      <c r="T112" s="6">
        <f>'1'!T112</f>
        <v>1.4891252095554608</v>
      </c>
      <c r="U112" s="6">
        <f>'1'!U112</f>
        <v>0.89347512573327648</v>
      </c>
      <c r="V112" s="13">
        <f>'1'!V112</f>
        <v>324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0.96945067179442102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1.2118133397430262</v>
      </c>
      <c r="I113" s="4">
        <f>'1'!I113</f>
        <v>0.72708800384581573</v>
      </c>
      <c r="J113" s="6">
        <f>'1'!J113</f>
        <v>0.45492850625408493</v>
      </c>
      <c r="K113" s="6">
        <f>'1'!K113</f>
        <v>0.45492850625408493</v>
      </c>
      <c r="L113" s="6">
        <f>'1'!L113</f>
        <v>0.96945067179442102</v>
      </c>
      <c r="M113" s="6">
        <f>'1'!M113</f>
        <v>1.1933087793695483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1.2118133397430262</v>
      </c>
      <c r="S113" s="6">
        <f>'1'!S113</f>
        <v>0.72708800384581573</v>
      </c>
      <c r="T113" s="6">
        <f>'1'!T113</f>
        <v>1.4916359742119354</v>
      </c>
      <c r="U113" s="6">
        <f>'1'!U113</f>
        <v>0.89498158452716114</v>
      </c>
      <c r="V113" s="13">
        <f>'1'!V113</f>
        <v>324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0.96978210406222298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1.2122276300777788</v>
      </c>
      <c r="I114" s="4">
        <f>'1'!I114</f>
        <v>0.72733657804666718</v>
      </c>
      <c r="J114" s="6">
        <f>'1'!J114</f>
        <v>0.44981459687393666</v>
      </c>
      <c r="K114" s="6">
        <f>'1'!K114</f>
        <v>0.44981459687393666</v>
      </c>
      <c r="L114" s="6">
        <f>'1'!L114</f>
        <v>0.96978210406222298</v>
      </c>
      <c r="M114" s="6">
        <f>'1'!M114</f>
        <v>1.1937167434325391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1.2122276300777788</v>
      </c>
      <c r="S114" s="6">
        <f>'1'!S114</f>
        <v>0.72733657804666718</v>
      </c>
      <c r="T114" s="6">
        <f>'1'!T114</f>
        <v>1.4921459292906738</v>
      </c>
      <c r="U114" s="6">
        <f>'1'!U114</f>
        <v>0.89528755757440437</v>
      </c>
      <c r="V114" s="13">
        <f>'1'!V114</f>
        <v>324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0.97008665208923095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1.2126083151115388</v>
      </c>
      <c r="I115" s="4">
        <f>'1'!I115</f>
        <v>0.72756498906692324</v>
      </c>
      <c r="J115" s="6">
        <f>'1'!J115</f>
        <v>0.4453301097264255</v>
      </c>
      <c r="K115" s="6">
        <f>'1'!K115</f>
        <v>0.4453301097264255</v>
      </c>
      <c r="L115" s="6">
        <f>'1'!L115</f>
        <v>0.97008665208923095</v>
      </c>
      <c r="M115" s="6">
        <f>'1'!M115</f>
        <v>1.1940916153522165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1.2126083151115388</v>
      </c>
      <c r="S115" s="6">
        <f>'1'!S115</f>
        <v>0.72756498906692324</v>
      </c>
      <c r="T115" s="6">
        <f>'1'!T115</f>
        <v>1.4926145191902707</v>
      </c>
      <c r="U115" s="6">
        <f>'1'!U115</f>
        <v>0.8955687115141624</v>
      </c>
      <c r="V115" s="13">
        <f>'1'!V115</f>
        <v>324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0.97218963831569005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1.2152370478946126</v>
      </c>
      <c r="I116" s="4">
        <f>'1'!I116</f>
        <v>0.72914222873676748</v>
      </c>
      <c r="J116" s="6">
        <f>'1'!J116</f>
        <v>0.44123250310278783</v>
      </c>
      <c r="K116" s="6">
        <f>'1'!K116</f>
        <v>0.44123250310278783</v>
      </c>
      <c r="L116" s="6">
        <f>'1'!L116</f>
        <v>0.97218963831569005</v>
      </c>
      <c r="M116" s="6">
        <f>'1'!M116</f>
        <v>1.1966802070154541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1.2152370478946126</v>
      </c>
      <c r="S116" s="6">
        <f>'1'!S116</f>
        <v>0.72914222873676748</v>
      </c>
      <c r="T116" s="6">
        <f>'1'!T116</f>
        <v>1.4958502587693177</v>
      </c>
      <c r="U116" s="6">
        <f>'1'!U116</f>
        <v>0.8975101552615905</v>
      </c>
      <c r="V116" s="13">
        <f>'1'!V116</f>
        <v>324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0.97294705841717399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1.2161838230214674</v>
      </c>
      <c r="I117" s="4">
        <f>'1'!I117</f>
        <v>0.72971029381288055</v>
      </c>
      <c r="J117" s="6">
        <f>'1'!J117</f>
        <v>0.43640661838861056</v>
      </c>
      <c r="K117" s="6">
        <f>'1'!K117</f>
        <v>0.43640661838861056</v>
      </c>
      <c r="L117" s="6">
        <f>'1'!L117</f>
        <v>0.97294705841717399</v>
      </c>
      <c r="M117" s="6">
        <f>'1'!M117</f>
        <v>1.1976125247527751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1.2161838230214674</v>
      </c>
      <c r="S117" s="6">
        <f>'1'!S117</f>
        <v>0.72971029381288055</v>
      </c>
      <c r="T117" s="6">
        <f>'1'!T117</f>
        <v>1.4970156559409689</v>
      </c>
      <c r="U117" s="6">
        <f>'1'!U117</f>
        <v>0.8982093935645814</v>
      </c>
      <c r="V117" s="13">
        <f>'1'!V117</f>
        <v>324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0.97382041554090804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1.2172755194261351</v>
      </c>
      <c r="I118" s="4">
        <f>'1'!I118</f>
        <v>0.73036531165568097</v>
      </c>
      <c r="J118" s="6">
        <f>'1'!J118</f>
        <v>0.43013071438321865</v>
      </c>
      <c r="K118" s="6">
        <f>'1'!K118</f>
        <v>0.43013071438321865</v>
      </c>
      <c r="L118" s="6">
        <f>'1'!L118</f>
        <v>0.97382041554090804</v>
      </c>
      <c r="M118" s="6">
        <f>'1'!M118</f>
        <v>1.1986875507995853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1.2172755194261351</v>
      </c>
      <c r="S118" s="6">
        <f>'1'!S118</f>
        <v>0.73036531165568097</v>
      </c>
      <c r="T118" s="6">
        <f>'1'!T118</f>
        <v>1.4983594384994816</v>
      </c>
      <c r="U118" s="6">
        <f>'1'!U118</f>
        <v>0.89901566309968906</v>
      </c>
      <c r="V118" s="13">
        <f>'1'!V118</f>
        <v>324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0.97576735390456804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1.21970919238071</v>
      </c>
      <c r="I119" s="4">
        <f>'1'!I119</f>
        <v>0.731825515428426</v>
      </c>
      <c r="J119" s="6">
        <f>'1'!J119</f>
        <v>0.42407883330781254</v>
      </c>
      <c r="K119" s="6">
        <f>'1'!K119</f>
        <v>0.42407883330781254</v>
      </c>
      <c r="L119" s="6">
        <f>'1'!L119</f>
        <v>0.97576735390456804</v>
      </c>
      <c r="M119" s="6">
        <f>'1'!M119</f>
        <v>1.2010840612253779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1.21970919238071</v>
      </c>
      <c r="S119" s="6">
        <f>'1'!S119</f>
        <v>0.731825515428426</v>
      </c>
      <c r="T119" s="6">
        <f>'1'!T119</f>
        <v>1.5013550765317225</v>
      </c>
      <c r="U119" s="6">
        <f>'1'!U119</f>
        <v>0.90081304591903344</v>
      </c>
      <c r="V119" s="13">
        <f>'1'!V119</f>
        <v>324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0.97613946315155897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1.2201743289394487</v>
      </c>
      <c r="I120" s="4">
        <f>'1'!I120</f>
        <v>0.73210459736366928</v>
      </c>
      <c r="J120" s="6">
        <f>'1'!J120</f>
        <v>0.41713647726026248</v>
      </c>
      <c r="K120" s="6">
        <f>'1'!K120</f>
        <v>0.41713647726026248</v>
      </c>
      <c r="L120" s="6">
        <f>'1'!L120</f>
        <v>0.97613946315155897</v>
      </c>
      <c r="M120" s="6">
        <f>'1'!M120</f>
        <v>1.2015420950833533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1.2201743289394487</v>
      </c>
      <c r="S120" s="6">
        <f>'1'!S120</f>
        <v>0.73210459736366928</v>
      </c>
      <c r="T120" s="6">
        <f>'1'!T120</f>
        <v>1.5019276188541917</v>
      </c>
      <c r="U120" s="6">
        <f>'1'!U120</f>
        <v>0.90115657131251492</v>
      </c>
      <c r="V120" s="13">
        <f>'1'!V120</f>
        <v>324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0.97768433483829698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1.2221054185478712</v>
      </c>
      <c r="I121" s="4">
        <f>'1'!I121</f>
        <v>0.7332632511287227</v>
      </c>
      <c r="J121" s="6">
        <f>'1'!J121</f>
        <v>0.40901436754377191</v>
      </c>
      <c r="K121" s="6">
        <f>'1'!K121</f>
        <v>0.40901436754377191</v>
      </c>
      <c r="L121" s="6">
        <f>'1'!L121</f>
        <v>0.97768433483829698</v>
      </c>
      <c r="M121" s="6">
        <f>'1'!M121</f>
        <v>1.2034436966814746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1.2221054185478712</v>
      </c>
      <c r="S121" s="6">
        <f>'1'!S121</f>
        <v>0.7332632511287227</v>
      </c>
      <c r="T121" s="6">
        <f>'1'!T121</f>
        <v>1.5043046208518431</v>
      </c>
      <c r="U121" s="6">
        <f>'1'!U121</f>
        <v>0.90258277251110597</v>
      </c>
      <c r="V121" s="13">
        <f>'1'!V121</f>
        <v>324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0.97965843349891102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1.2245730418736387</v>
      </c>
      <c r="I122" s="4">
        <f>'1'!I122</f>
        <v>0.73474382512418324</v>
      </c>
      <c r="J122" s="6">
        <f>'1'!J122</f>
        <v>0.40044399793095836</v>
      </c>
      <c r="K122" s="6">
        <f>'1'!K122</f>
        <v>0.40044399793095836</v>
      </c>
      <c r="L122" s="6">
        <f>'1'!L122</f>
        <v>0.97965843349891102</v>
      </c>
      <c r="M122" s="6">
        <f>'1'!M122</f>
        <v>1.2058736390515097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1.2245730418736387</v>
      </c>
      <c r="S122" s="6">
        <f>'1'!S122</f>
        <v>0.73474382512418324</v>
      </c>
      <c r="T122" s="6">
        <f>'1'!T122</f>
        <v>1.5073420488143872</v>
      </c>
      <c r="U122" s="6">
        <f>'1'!U122</f>
        <v>0.90440522928863221</v>
      </c>
      <c r="V122" s="13">
        <f>'1'!V122</f>
        <v>324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0.98005493828906598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1.2250686728613325</v>
      </c>
      <c r="I123" s="4">
        <f>'1'!I123</f>
        <v>0.73504120371679948</v>
      </c>
      <c r="J123" s="6">
        <f>'1'!J123</f>
        <v>0.390970365886814</v>
      </c>
      <c r="K123" s="6">
        <f>'1'!K123</f>
        <v>0.390970365886814</v>
      </c>
      <c r="L123" s="6">
        <f>'1'!L123</f>
        <v>0.98005493828906598</v>
      </c>
      <c r="M123" s="6">
        <f>'1'!M123</f>
        <v>1.2063617016842152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1.2250686728613325</v>
      </c>
      <c r="S123" s="6">
        <f>'1'!S123</f>
        <v>0.73504120371679948</v>
      </c>
      <c r="T123" s="6">
        <f>'1'!T123</f>
        <v>1.5079521271052689</v>
      </c>
      <c r="U123" s="6">
        <f>'1'!U123</f>
        <v>0.90477127626316145</v>
      </c>
      <c r="V123" s="13">
        <f>'1'!V123</f>
        <v>324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0.98161837295934495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1.2270229661991812</v>
      </c>
      <c r="I124" s="4">
        <f>'1'!I124</f>
        <v>0.73621377971950874</v>
      </c>
      <c r="J124" s="6">
        <f>'1'!J124</f>
        <v>0.38137543634928406</v>
      </c>
      <c r="K124" s="6">
        <f>'1'!K124</f>
        <v>0.38137543634928406</v>
      </c>
      <c r="L124" s="6">
        <f>'1'!L124</f>
        <v>0.98161837295934495</v>
      </c>
      <c r="M124" s="6">
        <f>'1'!M124</f>
        <v>1.2082861526875461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1.2270229661991812</v>
      </c>
      <c r="S124" s="6">
        <f>'1'!S124</f>
        <v>0.73621377971950874</v>
      </c>
      <c r="T124" s="6">
        <f>'1'!T124</f>
        <v>1.5103576908594327</v>
      </c>
      <c r="U124" s="6">
        <f>'1'!U124</f>
        <v>0.90621461451565954</v>
      </c>
      <c r="V124" s="13">
        <f>'1'!V124</f>
        <v>324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0.982665433318897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1.2283317916486212</v>
      </c>
      <c r="I125" s="4">
        <f>'1'!I125</f>
        <v>0.73699907498917272</v>
      </c>
      <c r="J125" s="6">
        <f>'1'!J125</f>
        <v>0.37027712585304429</v>
      </c>
      <c r="K125" s="6">
        <f>'1'!K125</f>
        <v>0.37027712585304429</v>
      </c>
      <c r="L125" s="6">
        <f>'1'!L125</f>
        <v>0.982665433318897</v>
      </c>
      <c r="M125" s="6">
        <f>'1'!M125</f>
        <v>1.2095749921880341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1.2283317916486212</v>
      </c>
      <c r="S125" s="6">
        <f>'1'!S125</f>
        <v>0.73699907498917272</v>
      </c>
      <c r="T125" s="6">
        <f>'1'!T125</f>
        <v>1.5119687402350426</v>
      </c>
      <c r="U125" s="6">
        <f>'1'!U125</f>
        <v>0.90718124414102563</v>
      </c>
      <c r="V125" s="13">
        <f>'1'!V125</f>
        <v>324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0.98363455385041798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1.2295431923130224</v>
      </c>
      <c r="I126" s="4">
        <f>'1'!I126</f>
        <v>0.73772591538781351</v>
      </c>
      <c r="J126" s="6">
        <f>'1'!J126</f>
        <v>0.35875618841184781</v>
      </c>
      <c r="K126" s="6">
        <f>'1'!K126</f>
        <v>0.35875618841184781</v>
      </c>
      <c r="L126" s="6">
        <f>'1'!L126</f>
        <v>0.98363455385041798</v>
      </c>
      <c r="M126" s="6">
        <f>'1'!M126</f>
        <v>1.2107678945936724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1.2295431923130224</v>
      </c>
      <c r="S126" s="6">
        <f>'1'!S126</f>
        <v>0.73772591538781351</v>
      </c>
      <c r="T126" s="6">
        <f>'1'!T126</f>
        <v>1.5134598682420906</v>
      </c>
      <c r="U126" s="6">
        <f>'1'!U126</f>
        <v>0.90807592094525424</v>
      </c>
      <c r="V126" s="13">
        <f>'1'!V126</f>
        <v>324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0.98512759388917004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1.2314094923614625</v>
      </c>
      <c r="I127" s="4">
        <f>'1'!I127</f>
        <v>0.7388456954168775</v>
      </c>
      <c r="J127" s="6">
        <f>'1'!J127</f>
        <v>0.34555727557724836</v>
      </c>
      <c r="K127" s="6">
        <f>'1'!K127</f>
        <v>0.34555727557724836</v>
      </c>
      <c r="L127" s="6">
        <f>'1'!L127</f>
        <v>0.98512759388917004</v>
      </c>
      <c r="M127" s="6">
        <f>'1'!M127</f>
        <v>1.2126056959775173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1.2314094923614625</v>
      </c>
      <c r="S127" s="6">
        <f>'1'!S127</f>
        <v>0.7388456954168775</v>
      </c>
      <c r="T127" s="6">
        <f>'1'!T127</f>
        <v>1.5157571199718967</v>
      </c>
      <c r="U127" s="6">
        <f>'1'!U127</f>
        <v>0.909454271983138</v>
      </c>
      <c r="V127" s="13">
        <f>'1'!V127</f>
        <v>324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0.98757900240616303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1.2344737530077037</v>
      </c>
      <c r="I128" s="4">
        <f>'1'!I128</f>
        <v>0.74068425180462227</v>
      </c>
      <c r="J128" s="6">
        <f>'1'!J128</f>
        <v>0.33178328487205772</v>
      </c>
      <c r="K128" s="6">
        <f>'1'!K128</f>
        <v>0.33178328487205772</v>
      </c>
      <c r="L128" s="6">
        <f>'1'!L128</f>
        <v>0.98757900240616303</v>
      </c>
      <c r="M128" s="6">
        <f>'1'!M128</f>
        <v>1.2156231649321103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1.2344737530077037</v>
      </c>
      <c r="S128" s="6">
        <f>'1'!S128</f>
        <v>0.74068425180462227</v>
      </c>
      <c r="T128" s="6">
        <f>'1'!T128</f>
        <v>1.5195289561651379</v>
      </c>
      <c r="U128" s="6">
        <f>'1'!U128</f>
        <v>0.91171737369908268</v>
      </c>
      <c r="V128" s="13">
        <f>'1'!V128</f>
        <v>324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0.98869812097482401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1.2358726512185301</v>
      </c>
      <c r="I129" s="4">
        <f>'1'!I129</f>
        <v>0.74152359073111795</v>
      </c>
      <c r="J129" s="6">
        <f>'1'!J129</f>
        <v>0.31806190060786704</v>
      </c>
      <c r="K129" s="6">
        <f>'1'!K129</f>
        <v>0.31806190060786704</v>
      </c>
      <c r="L129" s="6">
        <f>'1'!L129</f>
        <v>0.98869812097482401</v>
      </c>
      <c r="M129" s="6">
        <f>'1'!M129</f>
        <v>1.217000701770232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1.2358726512185301</v>
      </c>
      <c r="S129" s="6">
        <f>'1'!S129</f>
        <v>0.74152359073111795</v>
      </c>
      <c r="T129" s="6">
        <f>'1'!T129</f>
        <v>1.52125087721279</v>
      </c>
      <c r="U129" s="6">
        <f>'1'!U129</f>
        <v>0.91275052632767406</v>
      </c>
      <c r="V129" s="13">
        <f>'1'!V129</f>
        <v>324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0.98935589761156895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1.2366948720144613</v>
      </c>
      <c r="I130" s="4">
        <f>'1'!I130</f>
        <v>0.74201692320867674</v>
      </c>
      <c r="J130" s="6">
        <f>'1'!J130</f>
        <v>0.30384069139407788</v>
      </c>
      <c r="K130" s="6">
        <f>'1'!K130</f>
        <v>0.30384069139407788</v>
      </c>
      <c r="L130" s="6">
        <f>'1'!L130</f>
        <v>0.98935589761156895</v>
      </c>
      <c r="M130" s="6">
        <f>'1'!M130</f>
        <v>1.217810367138805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1.2366948720144613</v>
      </c>
      <c r="S130" s="6">
        <f>'1'!S130</f>
        <v>0.74201692320867674</v>
      </c>
      <c r="T130" s="6">
        <f>'1'!T130</f>
        <v>1.5222629589235062</v>
      </c>
      <c r="U130" s="6">
        <f>'1'!U130</f>
        <v>0.91335777535410378</v>
      </c>
      <c r="V130" s="13">
        <f>'1'!V130</f>
        <v>324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0.99212278365274498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1.2401534795659312</v>
      </c>
      <c r="I131" s="4">
        <f>'1'!I131</f>
        <v>0.74409208773955871</v>
      </c>
      <c r="J131" s="6">
        <f>'1'!J131</f>
        <v>0.28843531392170668</v>
      </c>
      <c r="K131" s="6">
        <f>'1'!K131</f>
        <v>0.28843531392170668</v>
      </c>
      <c r="L131" s="6">
        <f>'1'!L131</f>
        <v>0.99212278365274498</v>
      </c>
      <c r="M131" s="6">
        <f>'1'!M131</f>
        <v>1.221216161265843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1.2401534795659312</v>
      </c>
      <c r="S131" s="6">
        <f>'1'!S131</f>
        <v>0.74409208773955871</v>
      </c>
      <c r="T131" s="6">
        <f>'1'!T131</f>
        <v>1.5265202015823038</v>
      </c>
      <c r="U131" s="6">
        <f>'1'!U131</f>
        <v>0.91591212094938224</v>
      </c>
      <c r="V131" s="13">
        <f>'1'!V131</f>
        <v>324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0.99413708117858302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1.2426713514732288</v>
      </c>
      <c r="I132" s="4">
        <f>'1'!I132</f>
        <v>0.74560281088393721</v>
      </c>
      <c r="J132" s="6">
        <f>'1'!J132</f>
        <v>0.27245036303370529</v>
      </c>
      <c r="K132" s="6">
        <f>'1'!K132</f>
        <v>0.27245036303370529</v>
      </c>
      <c r="L132" s="6">
        <f>'1'!L132</f>
        <v>0.99413708117858302</v>
      </c>
      <c r="M132" s="6">
        <f>'1'!M132</f>
        <v>1.223695584914491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1.2426713514732288</v>
      </c>
      <c r="S132" s="6">
        <f>'1'!S132</f>
        <v>0.74560281088393721</v>
      </c>
      <c r="T132" s="6">
        <f>'1'!T132</f>
        <v>1.5296194811431139</v>
      </c>
      <c r="U132" s="6">
        <f>'1'!U132</f>
        <v>0.91777168868586823</v>
      </c>
      <c r="V132" s="13">
        <f>'1'!V132</f>
        <v>324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0.99511088314000196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1.2438886039250026</v>
      </c>
      <c r="I133" s="4">
        <f>'1'!I133</f>
        <v>0.74633316235500147</v>
      </c>
      <c r="J133" s="6">
        <f>'1'!J133</f>
        <v>0.2572726635841544</v>
      </c>
      <c r="K133" s="6">
        <f>'1'!K133</f>
        <v>0.2572726635841544</v>
      </c>
      <c r="L133" s="6">
        <f>'1'!L133</f>
        <v>0.99511088314000196</v>
      </c>
      <c r="M133" s="6">
        <f>'1'!M133</f>
        <v>1.2248942497498845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1.2438886039250026</v>
      </c>
      <c r="S133" s="6">
        <f>'1'!S133</f>
        <v>0.74633316235500147</v>
      </c>
      <c r="T133" s="6">
        <f>'1'!T133</f>
        <v>1.5311178121873557</v>
      </c>
      <c r="U133" s="6">
        <f>'1'!U133</f>
        <v>0.9186706873124133</v>
      </c>
      <c r="V133" s="13">
        <f>'1'!V133</f>
        <v>324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0.99619138093387805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1.2452392261673475</v>
      </c>
      <c r="I134" s="4">
        <f>'1'!I134</f>
        <v>0.74714353570040859</v>
      </c>
      <c r="J134" s="6">
        <f>'1'!J134</f>
        <v>0.24216590918064843</v>
      </c>
      <c r="K134" s="6">
        <f>'1'!K134</f>
        <v>0.24216590918064843</v>
      </c>
      <c r="L134" s="6">
        <f>'1'!L134</f>
        <v>0.99619138093387805</v>
      </c>
      <c r="M134" s="6">
        <f>'1'!M134</f>
        <v>1.2262242478003631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1.2452392261673475</v>
      </c>
      <c r="S134" s="6">
        <f>'1'!S134</f>
        <v>0.74714353570040859</v>
      </c>
      <c r="T134" s="6">
        <f>'1'!T134</f>
        <v>1.532780309750454</v>
      </c>
      <c r="U134" s="6">
        <f>'1'!U134</f>
        <v>0.91966818585027232</v>
      </c>
      <c r="V134" s="13">
        <f>'1'!V134</f>
        <v>324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0.996699758730341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1.2458746984129263</v>
      </c>
      <c r="I135" s="4">
        <f>'1'!I135</f>
        <v>0.7475248190477557</v>
      </c>
      <c r="J135" s="6">
        <f>'1'!J135</f>
        <v>0.22639662709220373</v>
      </c>
      <c r="K135" s="6">
        <f>'1'!K135</f>
        <v>0.22639662709220373</v>
      </c>
      <c r="L135" s="6">
        <f>'1'!L135</f>
        <v>0.996699758730341</v>
      </c>
      <c r="M135" s="6">
        <f>'1'!M135</f>
        <v>1.22685001629525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1.2458746984129263</v>
      </c>
      <c r="S135" s="6">
        <f>'1'!S135</f>
        <v>0.7475248190477557</v>
      </c>
      <c r="T135" s="6">
        <f>'1'!T135</f>
        <v>1.5335625203690626</v>
      </c>
      <c r="U135" s="6">
        <f>'1'!U135</f>
        <v>0.92013751222143747</v>
      </c>
      <c r="V135" s="13">
        <f>'1'!V135</f>
        <v>324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0.99770165971675895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1.2471270746459486</v>
      </c>
      <c r="I136" s="4">
        <f>'1'!I136</f>
        <v>0.74827624478756927</v>
      </c>
      <c r="J136" s="6">
        <f>'1'!J136</f>
        <v>0.21230574140038888</v>
      </c>
      <c r="K136" s="6">
        <f>'1'!K136</f>
        <v>0.21230574140038888</v>
      </c>
      <c r="L136" s="6">
        <f>'1'!L136</f>
        <v>0.99770165971675895</v>
      </c>
      <c r="M136" s="6">
        <f>'1'!M136</f>
        <v>1.2280832685668055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1.2471270746459486</v>
      </c>
      <c r="S136" s="6">
        <f>'1'!S136</f>
        <v>0.74827624478756927</v>
      </c>
      <c r="T136" s="6">
        <f>'1'!T136</f>
        <v>1.535104085708507</v>
      </c>
      <c r="U136" s="6">
        <f>'1'!U136</f>
        <v>0.92106245142510412</v>
      </c>
      <c r="V136" s="13">
        <f>'1'!V136</f>
        <v>324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0.99875195609191303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1.2484399451148913</v>
      </c>
      <c r="I137" s="4">
        <f>'1'!I137</f>
        <v>0.74906396706893474</v>
      </c>
      <c r="J137" s="6">
        <f>'1'!J137</f>
        <v>0.19952030317634109</v>
      </c>
      <c r="K137" s="6">
        <f>'1'!K137</f>
        <v>0.19952030317634109</v>
      </c>
      <c r="L137" s="6">
        <f>'1'!L137</f>
        <v>0.99875195609191303</v>
      </c>
      <c r="M137" s="6">
        <f>'1'!M137</f>
        <v>1.2293760913187786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1.2484399451148913</v>
      </c>
      <c r="S137" s="6">
        <f>'1'!S137</f>
        <v>0.74906396706893474</v>
      </c>
      <c r="T137" s="6">
        <f>'1'!T137</f>
        <v>1.5367201141484732</v>
      </c>
      <c r="U137" s="6">
        <f>'1'!U137</f>
        <v>0.92203206848908392</v>
      </c>
      <c r="V137" s="13">
        <f>'1'!V137</f>
        <v>324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0.99899043925432096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1.2487380490679012</v>
      </c>
      <c r="I138" s="4">
        <f>'1'!I138</f>
        <v>0.74924282944074072</v>
      </c>
      <c r="J138" s="6">
        <f>'1'!J138</f>
        <v>0.18575273153580529</v>
      </c>
      <c r="K138" s="6">
        <f>'1'!K138</f>
        <v>0.18575273153580529</v>
      </c>
      <c r="L138" s="6">
        <f>'1'!L138</f>
        <v>0.99899043925432096</v>
      </c>
      <c r="M138" s="6">
        <f>'1'!M138</f>
        <v>1.2296696431824401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1.2487380490679012</v>
      </c>
      <c r="S138" s="6">
        <f>'1'!S138</f>
        <v>0.74924282944074072</v>
      </c>
      <c r="T138" s="6">
        <f>'1'!T138</f>
        <v>1.5370870539780501</v>
      </c>
      <c r="U138" s="6">
        <f>'1'!U138</f>
        <v>0.92225223238683007</v>
      </c>
      <c r="V138" s="13">
        <f>'1'!V138</f>
        <v>324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0.99999239859373501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1.2499904982421688</v>
      </c>
      <c r="I139" s="4">
        <f>'1'!I139</f>
        <v>0.74999429894530123</v>
      </c>
      <c r="J139" s="6">
        <f>'1'!J139</f>
        <v>0.17291242429603043</v>
      </c>
      <c r="K139" s="6">
        <f>'1'!K139</f>
        <v>0.17291242429603043</v>
      </c>
      <c r="L139" s="6">
        <f>'1'!L139</f>
        <v>0.99999239859373501</v>
      </c>
      <c r="M139" s="6">
        <f>'1'!M139</f>
        <v>1.2309029672814178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1.2499904982421688</v>
      </c>
      <c r="S139" s="6">
        <f>'1'!S139</f>
        <v>0.74999429894530123</v>
      </c>
      <c r="T139" s="6">
        <f>'1'!T139</f>
        <v>1.5386287091017723</v>
      </c>
      <c r="U139" s="6">
        <f>'1'!U139</f>
        <v>0.92317722546106329</v>
      </c>
      <c r="V139" s="13">
        <f>'1'!V139</f>
        <v>324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1</v>
      </c>
      <c r="D140" s="3" t="e">
        <f>'1'!D140</f>
        <v>#N/A</v>
      </c>
      <c r="E140" s="54" t="e">
        <f>'1'!E140</f>
        <v>#N/A</v>
      </c>
      <c r="F140" s="3">
        <f>'1'!F140</f>
        <v>1</v>
      </c>
      <c r="G140" s="54">
        <f>'1'!G140</f>
        <v>324</v>
      </c>
      <c r="H140" s="4">
        <f>'1'!H140</f>
        <v>1.25</v>
      </c>
      <c r="I140" s="4">
        <f>'1'!I140</f>
        <v>0.75</v>
      </c>
      <c r="J140" s="6">
        <f>'1'!J140</f>
        <v>0.16075992163735983</v>
      </c>
      <c r="K140" s="6">
        <f>'1'!K140</f>
        <v>0.16075992163735983</v>
      </c>
      <c r="L140" s="6">
        <f>'1'!L140</f>
        <v>1</v>
      </c>
      <c r="M140" s="6">
        <f>'1'!M140</f>
        <v>1.2309123239460686</v>
      </c>
      <c r="N140" s="3" t="e">
        <f>'1'!N140</f>
        <v>#N/A</v>
      </c>
      <c r="O140" s="3" t="e">
        <f>'1'!O140</f>
        <v>#N/A</v>
      </c>
      <c r="P140" s="3">
        <f>'1'!P140</f>
        <v>1</v>
      </c>
      <c r="Q140" s="3">
        <f>'1'!Q140</f>
        <v>1.2309123239460686</v>
      </c>
      <c r="R140" s="6">
        <f>'1'!R140</f>
        <v>1.25</v>
      </c>
      <c r="S140" s="6">
        <f>'1'!S140</f>
        <v>0.75</v>
      </c>
      <c r="T140" s="6">
        <f>'1'!T140</f>
        <v>1.5386404049325857</v>
      </c>
      <c r="U140" s="6">
        <f>'1'!U140</f>
        <v>0.92318424295955148</v>
      </c>
      <c r="V140" s="13">
        <f>'1'!V140</f>
        <v>324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0.99821546507883296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1.2477693313485412</v>
      </c>
      <c r="I141" s="4">
        <f>'1'!I141</f>
        <v>0.74866159880912475</v>
      </c>
      <c r="J141" s="6">
        <f>'1'!J141</f>
        <v>0.14911856290557871</v>
      </c>
      <c r="K141" s="6">
        <f>'1'!K141</f>
        <v>0.14911856290557871</v>
      </c>
      <c r="L141" s="6">
        <f>'1'!L141</f>
        <v>0.99821546507883296</v>
      </c>
      <c r="M141" s="6">
        <f>'1'!M141</f>
        <v>1.228715717919092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1.2477693313485412</v>
      </c>
      <c r="S141" s="6">
        <f>'1'!S141</f>
        <v>0.74866159880912475</v>
      </c>
      <c r="T141" s="6">
        <f>'1'!T141</f>
        <v>1.5358946473988651</v>
      </c>
      <c r="U141" s="6">
        <f>'1'!U141</f>
        <v>0.92153678843931897</v>
      </c>
      <c r="V141" s="13">
        <f>'1'!V141</f>
        <v>324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0.99776495202065396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1.2472061900258176</v>
      </c>
      <c r="I142" s="4">
        <f>'1'!I142</f>
        <v>0.74832371401549047</v>
      </c>
      <c r="J142" s="6">
        <f>'1'!J142</f>
        <v>0.13841179400080292</v>
      </c>
      <c r="K142" s="6">
        <f>'1'!K142</f>
        <v>0.13841179400080292</v>
      </c>
      <c r="L142" s="6">
        <f>'1'!L142</f>
        <v>0.99776495202065396</v>
      </c>
      <c r="M142" s="6">
        <f>'1'!M142</f>
        <v>1.2281611758436808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1.2472061900258176</v>
      </c>
      <c r="S142" s="6">
        <f>'1'!S142</f>
        <v>0.74832371401549047</v>
      </c>
      <c r="T142" s="6">
        <f>'1'!T142</f>
        <v>1.535201469804601</v>
      </c>
      <c r="U142" s="6">
        <f>'1'!U142</f>
        <v>0.92112088188276053</v>
      </c>
      <c r="V142" s="13">
        <f>'1'!V142</f>
        <v>324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0.99697668100218095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1.2462208512527262</v>
      </c>
      <c r="I143" s="4">
        <f>'1'!I143</f>
        <v>0.74773251075163571</v>
      </c>
      <c r="J143" s="6">
        <f>'1'!J143</f>
        <v>0.12947737854219585</v>
      </c>
      <c r="K143" s="6">
        <f>'1'!K143</f>
        <v>0.12947737854219585</v>
      </c>
      <c r="L143" s="6">
        <f>'1'!L143</f>
        <v>0.99697668100218095</v>
      </c>
      <c r="M143" s="6">
        <f>'1'!M143</f>
        <v>1.227190883332433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1.2462208512527262</v>
      </c>
      <c r="S143" s="6">
        <f>'1'!S143</f>
        <v>0.74773251075163571</v>
      </c>
      <c r="T143" s="6">
        <f>'1'!T143</f>
        <v>1.5339886041655413</v>
      </c>
      <c r="U143" s="6">
        <f>'1'!U143</f>
        <v>0.92039316249932468</v>
      </c>
      <c r="V143" s="13">
        <f>'1'!V143</f>
        <v>324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0.99496987031384498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1.2437123378923063</v>
      </c>
      <c r="I144" s="4">
        <f>'1'!I144</f>
        <v>0.74622740273538368</v>
      </c>
      <c r="J144" s="6">
        <f>'1'!J144</f>
        <v>0.12015512935443158</v>
      </c>
      <c r="K144" s="6">
        <f>'1'!K144</f>
        <v>0.12015512935443158</v>
      </c>
      <c r="L144" s="6">
        <f>'1'!L144</f>
        <v>0.99496987031384498</v>
      </c>
      <c r="M144" s="6">
        <f>'1'!M144</f>
        <v>1.2247206753243334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1.2437123378923063</v>
      </c>
      <c r="S144" s="6">
        <f>'1'!S144</f>
        <v>0.74622740273538368</v>
      </c>
      <c r="T144" s="6">
        <f>'1'!T144</f>
        <v>1.5309008441554166</v>
      </c>
      <c r="U144" s="6">
        <f>'1'!U144</f>
        <v>0.91854050649325003</v>
      </c>
      <c r="V144" s="13">
        <f>'1'!V144</f>
        <v>324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0.99401749087121605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1.2425218635890201</v>
      </c>
      <c r="I145" s="4">
        <f>'1'!I145</f>
        <v>0.74551311815341204</v>
      </c>
      <c r="J145" s="6">
        <f>'1'!J145</f>
        <v>0.11121911113635985</v>
      </c>
      <c r="K145" s="6">
        <f>'1'!K145</f>
        <v>0.11121911113635985</v>
      </c>
      <c r="L145" s="6">
        <f>'1'!L145</f>
        <v>0.99401749087121605</v>
      </c>
      <c r="M145" s="6">
        <f>'1'!M145</f>
        <v>1.2235483797313287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1.2425218635890201</v>
      </c>
      <c r="S145" s="6">
        <f>'1'!S145</f>
        <v>0.74551311815341204</v>
      </c>
      <c r="T145" s="6">
        <f>'1'!T145</f>
        <v>1.5294354746641607</v>
      </c>
      <c r="U145" s="6">
        <f>'1'!U145</f>
        <v>0.91766128479849651</v>
      </c>
      <c r="V145" s="13">
        <f>'1'!V145</f>
        <v>324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0.99159184104907006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1.2394898013113376</v>
      </c>
      <c r="I146" s="4">
        <f>'1'!I146</f>
        <v>0.74369388078680254</v>
      </c>
      <c r="J146" s="6">
        <f>'1'!J146</f>
        <v>0.10376177980901921</v>
      </c>
      <c r="K146" s="6">
        <f>'1'!K146</f>
        <v>0.10376177980901921</v>
      </c>
      <c r="L146" s="6">
        <f>'1'!L146</f>
        <v>0.99159184104907006</v>
      </c>
      <c r="M146" s="6">
        <f>'1'!M146</f>
        <v>1.2205626174716715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1.2394898013113376</v>
      </c>
      <c r="S146" s="6">
        <f>'1'!S146</f>
        <v>0.74369388078680254</v>
      </c>
      <c r="T146" s="6">
        <f>'1'!T146</f>
        <v>1.5257032718395893</v>
      </c>
      <c r="U146" s="6">
        <f>'1'!U146</f>
        <v>0.91542196310375368</v>
      </c>
      <c r="V146" s="13">
        <f>'1'!V146</f>
        <v>324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0.98960900481269098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1.2370112560158637</v>
      </c>
      <c r="I147" s="4">
        <f>'1'!I147</f>
        <v>0.74220675360951827</v>
      </c>
      <c r="J147" s="6">
        <f>'1'!J147</f>
        <v>9.5546157575069637E-2</v>
      </c>
      <c r="K147" s="6">
        <f>'1'!K147</f>
        <v>9.5546157575069637E-2</v>
      </c>
      <c r="L147" s="6">
        <f>'1'!L147</f>
        <v>0.98960900481269098</v>
      </c>
      <c r="M147" s="6">
        <f>'1'!M147</f>
        <v>1.2181219199119457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1.2370112560158637</v>
      </c>
      <c r="S147" s="6">
        <f>'1'!S147</f>
        <v>0.74220675360951827</v>
      </c>
      <c r="T147" s="6">
        <f>'1'!T147</f>
        <v>1.5226523998899322</v>
      </c>
      <c r="U147" s="6">
        <f>'1'!U147</f>
        <v>0.9135914399339593</v>
      </c>
      <c r="V147" s="13">
        <f>'1'!V147</f>
        <v>324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0.98828790335247896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1.2353598791905986</v>
      </c>
      <c r="I148" s="4">
        <f>'1'!I148</f>
        <v>0.74121592751435927</v>
      </c>
      <c r="J148" s="6">
        <f>'1'!J148</f>
        <v>8.8349496693372137E-2</v>
      </c>
      <c r="K148" s="6">
        <f>'1'!K148</f>
        <v>8.8349496693372137E-2</v>
      </c>
      <c r="L148" s="6">
        <f>'1'!L148</f>
        <v>0.98828790335247896</v>
      </c>
      <c r="M148" s="6">
        <f>'1'!M148</f>
        <v>1.2164957598433876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1.2353598791905986</v>
      </c>
      <c r="S148" s="6">
        <f>'1'!S148</f>
        <v>0.74121592751435927</v>
      </c>
      <c r="T148" s="6">
        <f>'1'!T148</f>
        <v>1.5206196998042345</v>
      </c>
      <c r="U148" s="6">
        <f>'1'!U148</f>
        <v>0.91237181988254079</v>
      </c>
      <c r="V148" s="13">
        <f>'1'!V148</f>
        <v>324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0.98381642120805801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1.2297705265100725</v>
      </c>
      <c r="I149" s="4">
        <f>'1'!I149</f>
        <v>0.73786231590604356</v>
      </c>
      <c r="J149" s="6">
        <f>'1'!J149</f>
        <v>8.1290329304234896E-2</v>
      </c>
      <c r="K149" s="6">
        <f>'1'!K149</f>
        <v>8.1290329304234896E-2</v>
      </c>
      <c r="L149" s="6">
        <f>'1'!L149</f>
        <v>0.98381642120805801</v>
      </c>
      <c r="M149" s="6">
        <f>'1'!M149</f>
        <v>1.2109917573655151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1.2297705265100725</v>
      </c>
      <c r="S149" s="6">
        <f>'1'!S149</f>
        <v>0.73786231590604356</v>
      </c>
      <c r="T149" s="6">
        <f>'1'!T149</f>
        <v>1.5137396967068939</v>
      </c>
      <c r="U149" s="6">
        <f>'1'!U149</f>
        <v>0.90824381802413634</v>
      </c>
      <c r="V149" s="13">
        <f>'1'!V149</f>
        <v>324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0.97972068770612097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1.2246508596326513</v>
      </c>
      <c r="I150" s="4">
        <f>'1'!I150</f>
        <v>0.73479051577959076</v>
      </c>
      <c r="J150" s="6">
        <f>'1'!J150</f>
        <v>7.510488652651548E-2</v>
      </c>
      <c r="K150" s="6">
        <f>'1'!K150</f>
        <v>7.510488652651548E-2</v>
      </c>
      <c r="L150" s="6">
        <f>'1'!L150</f>
        <v>0.97972068770612097</v>
      </c>
      <c r="M150" s="6">
        <f>'1'!M150</f>
        <v>1.205950268522382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1.2246508596326513</v>
      </c>
      <c r="S150" s="6">
        <f>'1'!S150</f>
        <v>0.73479051577959076</v>
      </c>
      <c r="T150" s="6">
        <f>'1'!T150</f>
        <v>1.5074378356529774</v>
      </c>
      <c r="U150" s="6">
        <f>'1'!U150</f>
        <v>0.90446270139178653</v>
      </c>
      <c r="V150" s="13">
        <f>'1'!V150</f>
        <v>324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0.97447753224836298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1.2180969153104537</v>
      </c>
      <c r="I151" s="4">
        <f>'1'!I151</f>
        <v>0.73085814918627223</v>
      </c>
      <c r="J151" s="6">
        <f>'1'!J151</f>
        <v>6.9026729138344317E-2</v>
      </c>
      <c r="K151" s="6">
        <f>'1'!K151</f>
        <v>6.9026729138344317E-2</v>
      </c>
      <c r="L151" s="6">
        <f>'1'!L151</f>
        <v>0.97447753224836298</v>
      </c>
      <c r="M151" s="6">
        <f>'1'!M151</f>
        <v>1.1994964038530624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1.2180969153104537</v>
      </c>
      <c r="S151" s="6">
        <f>'1'!S151</f>
        <v>0.73085814918627223</v>
      </c>
      <c r="T151" s="6">
        <f>'1'!T151</f>
        <v>1.4993705048163282</v>
      </c>
      <c r="U151" s="6">
        <f>'1'!U151</f>
        <v>0.89962230288979683</v>
      </c>
      <c r="V151" s="13">
        <f>'1'!V151</f>
        <v>324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0.97082613732820999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1.2135326716602626</v>
      </c>
      <c r="I152" s="4">
        <f>'1'!I152</f>
        <v>0.72811960299615752</v>
      </c>
      <c r="J152" s="6">
        <f>'1'!J152</f>
        <v>6.3552751794310441E-2</v>
      </c>
      <c r="K152" s="6">
        <f>'1'!K152</f>
        <v>6.3552751794310441E-2</v>
      </c>
      <c r="L152" s="6">
        <f>'1'!L152</f>
        <v>0.97082613732820999</v>
      </c>
      <c r="M152" s="6">
        <f>'1'!M152</f>
        <v>1.1950018568462522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1.2135326716602626</v>
      </c>
      <c r="S152" s="6">
        <f>'1'!S152</f>
        <v>0.72811960299615752</v>
      </c>
      <c r="T152" s="6">
        <f>'1'!T152</f>
        <v>1.4937523210578152</v>
      </c>
      <c r="U152" s="6">
        <f>'1'!U152</f>
        <v>0.89625139263468911</v>
      </c>
      <c r="V152" s="13">
        <f>'1'!V152</f>
        <v>324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0.96496292328801003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1.2062036541100125</v>
      </c>
      <c r="I153" s="4">
        <f>'1'!I153</f>
        <v>0.72372219246600755</v>
      </c>
      <c r="J153" s="6">
        <f>'1'!J153</f>
        <v>5.8656750564194914E-2</v>
      </c>
      <c r="K153" s="6">
        <f>'1'!K153</f>
        <v>5.8656750564194914E-2</v>
      </c>
      <c r="L153" s="6">
        <f>'1'!L153</f>
        <v>0.96496292328801003</v>
      </c>
      <c r="M153" s="6">
        <f>'1'!M153</f>
        <v>1.1877847544262363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1.2062036541100125</v>
      </c>
      <c r="S153" s="6">
        <f>'1'!S153</f>
        <v>0.72372219246600755</v>
      </c>
      <c r="T153" s="6">
        <f>'1'!T153</f>
        <v>1.4847309430327953</v>
      </c>
      <c r="U153" s="6">
        <f>'1'!U153</f>
        <v>0.89083856581967724</v>
      </c>
      <c r="V153" s="13">
        <f>'1'!V153</f>
        <v>324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0.95731243819009704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1.1966405477376214</v>
      </c>
      <c r="I154" s="4">
        <f>'1'!I154</f>
        <v>0.71798432864257278</v>
      </c>
      <c r="J154" s="6">
        <f>'1'!J154</f>
        <v>5.4626142647375572E-2</v>
      </c>
      <c r="K154" s="6">
        <f>'1'!K154</f>
        <v>5.4626142647375572E-2</v>
      </c>
      <c r="L154" s="6">
        <f>'1'!L154</f>
        <v>0.95731243819009704</v>
      </c>
      <c r="M154" s="6">
        <f>'1'!M154</f>
        <v>1.1783676780350496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1.1966405477376214</v>
      </c>
      <c r="S154" s="6">
        <f>'1'!S154</f>
        <v>0.71798432864257278</v>
      </c>
      <c r="T154" s="6">
        <f>'1'!T154</f>
        <v>1.4729595975438121</v>
      </c>
      <c r="U154" s="6">
        <f>'1'!U154</f>
        <v>0.8837757585262872</v>
      </c>
      <c r="V154" s="13">
        <f>'1'!V154</f>
        <v>324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0.95018334378796898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1.1877291797349612</v>
      </c>
      <c r="I155" s="4">
        <f>'1'!I155</f>
        <v>0.71263750784097679</v>
      </c>
      <c r="J155" s="6">
        <f>'1'!J155</f>
        <v>5.0782542536695174E-2</v>
      </c>
      <c r="K155" s="6">
        <f>'1'!K155</f>
        <v>5.0782542536695174E-2</v>
      </c>
      <c r="L155" s="6">
        <f>'1'!L155</f>
        <v>0.95018334378796898</v>
      </c>
      <c r="M155" s="6">
        <f>'1'!M155</f>
        <v>1.1695923878768952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1.1877291797349612</v>
      </c>
      <c r="S155" s="6">
        <f>'1'!S155</f>
        <v>0.71263750784097679</v>
      </c>
      <c r="T155" s="6">
        <f>'1'!T155</f>
        <v>1.4619904848461189</v>
      </c>
      <c r="U155" s="6">
        <f>'1'!U155</f>
        <v>0.87719429090767143</v>
      </c>
      <c r="V155" s="13">
        <f>'1'!V155</f>
        <v>324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0.94312670098142803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1.1789083762267851</v>
      </c>
      <c r="I156" s="4">
        <f>'1'!I156</f>
        <v>0.70734502573607105</v>
      </c>
      <c r="J156" s="6">
        <f>'1'!J156</f>
        <v>4.7009563334113727E-2</v>
      </c>
      <c r="K156" s="6">
        <f>'1'!K156</f>
        <v>4.7009563334113727E-2</v>
      </c>
      <c r="L156" s="6">
        <f>'1'!L156</f>
        <v>0.94312670098142803</v>
      </c>
      <c r="M156" s="6">
        <f>'1'!M156</f>
        <v>1.1609062792806386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1.1789083762267851</v>
      </c>
      <c r="S156" s="6">
        <f>'1'!S156</f>
        <v>0.70734502573607105</v>
      </c>
      <c r="T156" s="6">
        <f>'1'!T156</f>
        <v>1.4511328491007982</v>
      </c>
      <c r="U156" s="6">
        <f>'1'!U156</f>
        <v>0.87067970946047901</v>
      </c>
      <c r="V156" s="13">
        <f>'1'!V156</f>
        <v>324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0.93605299274408904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1.1700662409301112</v>
      </c>
      <c r="I157" s="4">
        <f>'1'!I157</f>
        <v>0.70203974455806684</v>
      </c>
      <c r="J157" s="6">
        <f>'1'!J157</f>
        <v>4.3086383544787374E-2</v>
      </c>
      <c r="K157" s="6">
        <f>'1'!K157</f>
        <v>4.3086383544787374E-2</v>
      </c>
      <c r="L157" s="6">
        <f>'1'!L157</f>
        <v>0.93605299274408904</v>
      </c>
      <c r="M157" s="6">
        <f>'1'!M157</f>
        <v>1.1521991646352991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1.1700662409301112</v>
      </c>
      <c r="S157" s="6">
        <f>'1'!S157</f>
        <v>0.70203974455806684</v>
      </c>
      <c r="T157" s="6">
        <f>'1'!T157</f>
        <v>1.4402489557941238</v>
      </c>
      <c r="U157" s="6">
        <f>'1'!U157</f>
        <v>0.86414937347647436</v>
      </c>
      <c r="V157" s="13">
        <f>'1'!V157</f>
        <v>324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0.92673632974026598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1.1584204121753325</v>
      </c>
      <c r="I158" s="4">
        <f>'1'!I158</f>
        <v>0.69505224730519943</v>
      </c>
      <c r="J158" s="6">
        <f>'1'!J158</f>
        <v>4.0021390208738343E-2</v>
      </c>
      <c r="K158" s="6">
        <f>'1'!K158</f>
        <v>4.0021390208738343E-2</v>
      </c>
      <c r="L158" s="6">
        <f>'1'!L158</f>
        <v>0.92673632974026598</v>
      </c>
      <c r="M158" s="6">
        <f>'1'!M158</f>
        <v>1.1407311693258411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1.1584204121753325</v>
      </c>
      <c r="S158" s="6">
        <f>'1'!S158</f>
        <v>0.69505224730519943</v>
      </c>
      <c r="T158" s="6">
        <f>'1'!T158</f>
        <v>1.4259139616573013</v>
      </c>
      <c r="U158" s="6">
        <f>'1'!U158</f>
        <v>0.8555483769943808</v>
      </c>
      <c r="V158" s="13">
        <f>'1'!V158</f>
        <v>324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0.91568629691203296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1.1446078711400411</v>
      </c>
      <c r="I159" s="4">
        <f>'1'!I159</f>
        <v>0.68676472268402478</v>
      </c>
      <c r="J159" s="6">
        <f>'1'!J159</f>
        <v>3.7040742999365543E-2</v>
      </c>
      <c r="K159" s="6">
        <f>'1'!K159</f>
        <v>3.7040742999365543E-2</v>
      </c>
      <c r="L159" s="6">
        <f>'1'!L159</f>
        <v>0.91568629691203296</v>
      </c>
      <c r="M159" s="6">
        <f>'1'!M159</f>
        <v>1.1271295477375602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1.1446078711400411</v>
      </c>
      <c r="S159" s="6">
        <f>'1'!S159</f>
        <v>0.68676472268402478</v>
      </c>
      <c r="T159" s="6">
        <f>'1'!T159</f>
        <v>1.4089119346719503</v>
      </c>
      <c r="U159" s="6">
        <f>'1'!U159</f>
        <v>0.84534716080317018</v>
      </c>
      <c r="V159" s="13">
        <f>'1'!V159</f>
        <v>324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0.90466012391103601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1.1308251548887951</v>
      </c>
      <c r="I160" s="4">
        <f>'1'!I160</f>
        <v>0.67849509293327703</v>
      </c>
      <c r="J160" s="6">
        <f>'1'!J160</f>
        <v>3.4586310047843578E-2</v>
      </c>
      <c r="K160" s="6">
        <f>'1'!K160</f>
        <v>3.4586310047843578E-2</v>
      </c>
      <c r="L160" s="6">
        <f>'1'!L160</f>
        <v>0.90466012391103601</v>
      </c>
      <c r="M160" s="6">
        <f>'1'!M160</f>
        <v>1.1135572955046718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1.1308251548887951</v>
      </c>
      <c r="S160" s="6">
        <f>'1'!S160</f>
        <v>0.67849509293327703</v>
      </c>
      <c r="T160" s="6">
        <f>'1'!T160</f>
        <v>1.3919466193808396</v>
      </c>
      <c r="U160" s="6">
        <f>'1'!U160</f>
        <v>0.83516797162850387</v>
      </c>
      <c r="V160" s="13">
        <f>'1'!V160</f>
        <v>324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0.893371093818912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1.1167138672736401</v>
      </c>
      <c r="I161" s="4">
        <f>'1'!I161</f>
        <v>0.67002832036418403</v>
      </c>
      <c r="J161" s="6">
        <f>'1'!J161</f>
        <v>3.2236462569032426E-2</v>
      </c>
      <c r="K161" s="6">
        <f>'1'!K161</f>
        <v>3.2236462569032426E-2</v>
      </c>
      <c r="L161" s="6">
        <f>'1'!L161</f>
        <v>0.893371093818912</v>
      </c>
      <c r="M161" s="6">
        <f>'1'!M161</f>
        <v>1.0996614892388783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1.1167138672736401</v>
      </c>
      <c r="S161" s="6">
        <f>'1'!S161</f>
        <v>0.67002832036418403</v>
      </c>
      <c r="T161" s="6">
        <f>'1'!T161</f>
        <v>1.3745768615485978</v>
      </c>
      <c r="U161" s="6">
        <f>'1'!U161</f>
        <v>0.82474611692915878</v>
      </c>
      <c r="V161" s="13">
        <f>'1'!V161</f>
        <v>324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0.88135726394772995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1.1016965799346625</v>
      </c>
      <c r="I162" s="4">
        <f>'1'!I162</f>
        <v>0.66101794796079749</v>
      </c>
      <c r="J162" s="6">
        <f>'1'!J162</f>
        <v>3.0240910124094456E-2</v>
      </c>
      <c r="K162" s="6">
        <f>'1'!K162</f>
        <v>3.0240910124094456E-2</v>
      </c>
      <c r="L162" s="6">
        <f>'1'!L162</f>
        <v>0.88135726394772995</v>
      </c>
      <c r="M162" s="6">
        <f>'1'!M162</f>
        <v>1.084873517992649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1.1016965799346625</v>
      </c>
      <c r="S162" s="6">
        <f>'1'!S162</f>
        <v>0.66101794796079749</v>
      </c>
      <c r="T162" s="6">
        <f>'1'!T162</f>
        <v>1.3560918974908112</v>
      </c>
      <c r="U162" s="6">
        <f>'1'!U162</f>
        <v>0.81365513849448678</v>
      </c>
      <c r="V162" s="13">
        <f>'1'!V162</f>
        <v>324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0.86767397986570005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1.084592474832125</v>
      </c>
      <c r="I163" s="4">
        <f>'1'!I163</f>
        <v>0.65075548489927504</v>
      </c>
      <c r="J163" s="6">
        <f>'1'!J163</f>
        <v>2.8935791693159161E-2</v>
      </c>
      <c r="K163" s="6">
        <f>'1'!K163</f>
        <v>2.8935791693159161E-2</v>
      </c>
      <c r="L163" s="6">
        <f>'1'!L163</f>
        <v>0.86767397986570005</v>
      </c>
      <c r="M163" s="6">
        <f>'1'!M163</f>
        <v>1.0680305949840232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1.084592474832125</v>
      </c>
      <c r="S163" s="6">
        <f>'1'!S163</f>
        <v>0.65075548489927504</v>
      </c>
      <c r="T163" s="6">
        <f>'1'!T163</f>
        <v>1.335038243730029</v>
      </c>
      <c r="U163" s="6">
        <f>'1'!U163</f>
        <v>0.8010229462380174</v>
      </c>
      <c r="V163" s="13">
        <f>'1'!V163</f>
        <v>324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0.85300201907093298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1.0662525238386662</v>
      </c>
      <c r="I164" s="4">
        <f>'1'!I164</f>
        <v>0.63975151430319976</v>
      </c>
      <c r="J164" s="6">
        <f>'1'!J164</f>
        <v>2.8453223323288448E-2</v>
      </c>
      <c r="K164" s="6">
        <f>'1'!K164</f>
        <v>2.8453223323288448E-2</v>
      </c>
      <c r="L164" s="6">
        <f>'1'!L164</f>
        <v>0.85300201907093298</v>
      </c>
      <c r="M164" s="6">
        <f>'1'!M164</f>
        <v>1.0499706976252909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1.0662525238386662</v>
      </c>
      <c r="S164" s="6">
        <f>'1'!S164</f>
        <v>0.63975151430319976</v>
      </c>
      <c r="T164" s="6">
        <f>'1'!T164</f>
        <v>1.3124633720316137</v>
      </c>
      <c r="U164" s="6">
        <f>'1'!U164</f>
        <v>0.7874780232189682</v>
      </c>
      <c r="V164" s="13">
        <f>'1'!V164</f>
        <v>324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0.837257511662724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1.0465718895784051</v>
      </c>
      <c r="I165" s="4">
        <f>'1'!I165</f>
        <v>0.62794313374704303</v>
      </c>
      <c r="J165" s="6">
        <f>'1'!J165</f>
        <v>2.713626403613063E-2</v>
      </c>
      <c r="K165" s="6">
        <f>'1'!K165</f>
        <v>2.713626403613063E-2</v>
      </c>
      <c r="L165" s="6">
        <f>'1'!L165</f>
        <v>0.837257511662724</v>
      </c>
      <c r="M165" s="6">
        <f>'1'!M165</f>
        <v>1.0305905894220662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1.0465718895784051</v>
      </c>
      <c r="S165" s="6">
        <f>'1'!S165</f>
        <v>0.62794313374704303</v>
      </c>
      <c r="T165" s="6">
        <f>'1'!T165</f>
        <v>1.2882382367775826</v>
      </c>
      <c r="U165" s="6">
        <f>'1'!U165</f>
        <v>0.77294294206654968</v>
      </c>
      <c r="V165" s="13">
        <f>'1'!V165</f>
        <v>324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0.82518818239497804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1.0314852279937226</v>
      </c>
      <c r="I166" s="4">
        <f>'1'!I166</f>
        <v>0.61889113679623353</v>
      </c>
      <c r="J166" s="6">
        <f>'1'!J166</f>
        <v>2.6288998760289981E-2</v>
      </c>
      <c r="K166" s="6">
        <f>'1'!K166</f>
        <v>2.6288998760289981E-2</v>
      </c>
      <c r="L166" s="6">
        <f>'1'!L166</f>
        <v>0.82518818239497804</v>
      </c>
      <c r="M166" s="6">
        <f>'1'!M166</f>
        <v>1.0157343032846349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1.0314852279937226</v>
      </c>
      <c r="S166" s="6">
        <f>'1'!S166</f>
        <v>0.61889113679623353</v>
      </c>
      <c r="T166" s="6">
        <f>'1'!T166</f>
        <v>1.2696678791057936</v>
      </c>
      <c r="U166" s="6">
        <f>'1'!U166</f>
        <v>0.76180072746347616</v>
      </c>
      <c r="V166" s="13">
        <f>'1'!V166</f>
        <v>324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0.81833180167711805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1.0229147520963975</v>
      </c>
      <c r="I167" s="4">
        <f>'1'!I167</f>
        <v>0.61374885125783851</v>
      </c>
      <c r="J167" s="6">
        <f>'1'!J167</f>
        <v>2.5989411242393404E-2</v>
      </c>
      <c r="K167" s="6">
        <f>'1'!K167</f>
        <v>2.5989411242393404E-2</v>
      </c>
      <c r="L167" s="6">
        <f>'1'!L167</f>
        <v>0.81833180167711805</v>
      </c>
      <c r="M167" s="6">
        <f>'1'!M167</f>
        <v>1.0072946997613548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1.0229147520963975</v>
      </c>
      <c r="S167" s="6">
        <f>'1'!S167</f>
        <v>0.61374885125783851</v>
      </c>
      <c r="T167" s="6">
        <f>'1'!T167</f>
        <v>1.2591183747016934</v>
      </c>
      <c r="U167" s="6">
        <f>'1'!U167</f>
        <v>0.75547102482101613</v>
      </c>
      <c r="V167" s="13">
        <f>'1'!V167</f>
        <v>324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0.80398231185505598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1.00497788981882</v>
      </c>
      <c r="I168" s="4">
        <f>'1'!I168</f>
        <v>0.60298673389129198</v>
      </c>
      <c r="J168" s="6">
        <f>'1'!J168</f>
        <v>2.5340805109961208E-2</v>
      </c>
      <c r="K168" s="6">
        <f>'1'!K168</f>
        <v>2.5340805109961208E-2</v>
      </c>
      <c r="L168" s="6">
        <f>'1'!L168</f>
        <v>0.80398231185505598</v>
      </c>
      <c r="M168" s="6">
        <f>'1'!M168</f>
        <v>0.9896317358970399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1.00497788981882</v>
      </c>
      <c r="S168" s="6">
        <f>'1'!S168</f>
        <v>0.60298673389129198</v>
      </c>
      <c r="T168" s="6">
        <f>'1'!T168</f>
        <v>1.2370396698713</v>
      </c>
      <c r="U168" s="6">
        <f>'1'!U168</f>
        <v>0.74222380192277992</v>
      </c>
      <c r="V168" s="13">
        <f>'1'!V168</f>
        <v>324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0.78528232026114697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0.98160290032643371</v>
      </c>
      <c r="I169" s="4">
        <f>'1'!I169</f>
        <v>0.58896174019586023</v>
      </c>
      <c r="J169" s="6">
        <f>'1'!J169</f>
        <v>2.4627658826816889E-2</v>
      </c>
      <c r="K169" s="6">
        <f>'1'!K169</f>
        <v>2.4627658826816889E-2</v>
      </c>
      <c r="L169" s="6">
        <f>'1'!L169</f>
        <v>0.78528232026114697</v>
      </c>
      <c r="M169" s="6">
        <f>'1'!M169</f>
        <v>0.96661368578640938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0.98160290032643371</v>
      </c>
      <c r="S169" s="6">
        <f>'1'!S169</f>
        <v>0.58896174019586023</v>
      </c>
      <c r="T169" s="6">
        <f>'1'!T169</f>
        <v>1.2082671072330118</v>
      </c>
      <c r="U169" s="6">
        <f>'1'!U169</f>
        <v>0.72496026433980698</v>
      </c>
      <c r="V169" s="13">
        <f>'1'!V169</f>
        <v>324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0.76416068575357299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0.95520085719196623</v>
      </c>
      <c r="I170" s="4">
        <f>'1'!I170</f>
        <v>0.57312051431517974</v>
      </c>
      <c r="J170" s="6">
        <f>'1'!J170</f>
        <v>2.4373882831817274E-2</v>
      </c>
      <c r="K170" s="6">
        <f>'1'!K170</f>
        <v>2.4373882831817274E-2</v>
      </c>
      <c r="L170" s="6">
        <f>'1'!L170</f>
        <v>0.76416068575357299</v>
      </c>
      <c r="M170" s="6">
        <f>'1'!M170</f>
        <v>0.940614805569152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0.95520085719196623</v>
      </c>
      <c r="S170" s="6">
        <f>'1'!S170</f>
        <v>0.57312051431517974</v>
      </c>
      <c r="T170" s="6">
        <f>'1'!T170</f>
        <v>1.1757685069614401</v>
      </c>
      <c r="U170" s="6">
        <f>'1'!U170</f>
        <v>0.70546110417686403</v>
      </c>
      <c r="V170" s="13">
        <f>'1'!V170</f>
        <v>324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0.74130398989704005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0.92662998737130009</v>
      </c>
      <c r="I171" s="4">
        <f>'1'!I171</f>
        <v>0.55597799242278001</v>
      </c>
      <c r="J171" s="6">
        <f>'1'!J171</f>
        <v>2.2856021690290156E-2</v>
      </c>
      <c r="K171" s="6">
        <f>'1'!K171</f>
        <v>2.2856021690290156E-2</v>
      </c>
      <c r="L171" s="6">
        <f>'1'!L171</f>
        <v>0.74130398989704005</v>
      </c>
      <c r="M171" s="6">
        <f>'1'!M171</f>
        <v>0.91248021695465853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0.92662998737130009</v>
      </c>
      <c r="S171" s="6">
        <f>'1'!S171</f>
        <v>0.55597799242278001</v>
      </c>
      <c r="T171" s="6">
        <f>'1'!T171</f>
        <v>1.1406002711933232</v>
      </c>
      <c r="U171" s="6">
        <f>'1'!U171</f>
        <v>0.68436016271599387</v>
      </c>
      <c r="V171" s="13">
        <f>'1'!V171</f>
        <v>324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0.71822830483647604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0.89778538104559502</v>
      </c>
      <c r="I172" s="4">
        <f>'1'!I172</f>
        <v>0.53867122862735706</v>
      </c>
      <c r="J172" s="6">
        <f>'1'!J172</f>
        <v>2.1871079002217356E-2</v>
      </c>
      <c r="K172" s="6">
        <f>'1'!K172</f>
        <v>2.1871079002217356E-2</v>
      </c>
      <c r="L172" s="6">
        <f>'1'!L172</f>
        <v>0.71822830483647604</v>
      </c>
      <c r="M172" s="6">
        <f>'1'!M172</f>
        <v>0.88407607183011216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0.89778538104559502</v>
      </c>
      <c r="S172" s="6">
        <f>'1'!S172</f>
        <v>0.53867122862735706</v>
      </c>
      <c r="T172" s="6">
        <f>'1'!T172</f>
        <v>1.1050950897876402</v>
      </c>
      <c r="U172" s="6">
        <f>'1'!U172</f>
        <v>0.66305705387258418</v>
      </c>
      <c r="V172" s="13">
        <f>'1'!V172</f>
        <v>324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0.69366914487543596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0.86708643109429495</v>
      </c>
      <c r="I173" s="4">
        <f>'1'!I173</f>
        <v>0.52025185865657697</v>
      </c>
      <c r="J173" s="6">
        <f>'1'!J173</f>
        <v>2.1730250273115634E-2</v>
      </c>
      <c r="K173" s="6">
        <f>'1'!K173</f>
        <v>2.1730250273115634E-2</v>
      </c>
      <c r="L173" s="6">
        <f>'1'!L173</f>
        <v>0.69366914487543596</v>
      </c>
      <c r="M173" s="6">
        <f>'1'!M173</f>
        <v>0.853845899168305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0.86708643109429495</v>
      </c>
      <c r="S173" s="6">
        <f>'1'!S173</f>
        <v>0.52025185865657697</v>
      </c>
      <c r="T173" s="6">
        <f>'1'!T173</f>
        <v>1.0673073739603813</v>
      </c>
      <c r="U173" s="6">
        <f>'1'!U173</f>
        <v>0.64038442437622878</v>
      </c>
      <c r="V173" s="13">
        <f>'1'!V173</f>
        <v>324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0.66933778002049105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0.83667222502561378</v>
      </c>
      <c r="I174" s="4">
        <f>'1'!I174</f>
        <v>0.50200333501536831</v>
      </c>
      <c r="J174" s="6">
        <f>'1'!J174</f>
        <v>2.2043060870020961E-2</v>
      </c>
      <c r="K174" s="6">
        <f>'1'!K174</f>
        <v>2.2043060870020961E-2</v>
      </c>
      <c r="L174" s="6">
        <f>'1'!L174</f>
        <v>0.66933778002049105</v>
      </c>
      <c r="M174" s="6">
        <f>'1'!M174</f>
        <v>0.82389612230992515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0.83667222502561378</v>
      </c>
      <c r="S174" s="6">
        <f>'1'!S174</f>
        <v>0.50200333501536831</v>
      </c>
      <c r="T174" s="6">
        <f>'1'!T174</f>
        <v>1.0298701528874064</v>
      </c>
      <c r="U174" s="6">
        <f>'1'!U174</f>
        <v>0.61792209173244383</v>
      </c>
      <c r="V174" s="13">
        <f>'1'!V174</f>
        <v>324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0.64376656771146701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0.80470820963933376</v>
      </c>
      <c r="I175" s="4">
        <f>'1'!I175</f>
        <v>0.48282492578360026</v>
      </c>
      <c r="J175" s="6">
        <f>'1'!J175</f>
        <v>2.247311588088249E-2</v>
      </c>
      <c r="K175" s="6">
        <f>'1'!K175</f>
        <v>2.247311588088249E-2</v>
      </c>
      <c r="L175" s="6">
        <f>'1'!L175</f>
        <v>0.64376656771146701</v>
      </c>
      <c r="M175" s="6">
        <f>'1'!M175</f>
        <v>0.792420201940506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0.80470820963933376</v>
      </c>
      <c r="S175" s="6">
        <f>'1'!S175</f>
        <v>0.48282492578360026</v>
      </c>
      <c r="T175" s="6">
        <f>'1'!T175</f>
        <v>0.9905252524256325</v>
      </c>
      <c r="U175" s="6">
        <f>'1'!U175</f>
        <v>0.5943151514553795</v>
      </c>
      <c r="V175" s="13">
        <f>'1'!V175</f>
        <v>324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0.61738017696220204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0.77172522120275255</v>
      </c>
      <c r="I176" s="4">
        <f>'1'!I176</f>
        <v>0.46303513272165153</v>
      </c>
      <c r="J176" s="6">
        <f>'1'!J176</f>
        <v>2.1559739981723992E-2</v>
      </c>
      <c r="K176" s="6">
        <f>'1'!K176</f>
        <v>2.1559739981723992E-2</v>
      </c>
      <c r="L176" s="6">
        <f>'1'!L176</f>
        <v>0.61738017696220204</v>
      </c>
      <c r="M176" s="6">
        <f>'1'!M176</f>
        <v>0.75994086838277919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0.77172522120275255</v>
      </c>
      <c r="S176" s="6">
        <f>'1'!S176</f>
        <v>0.46303513272165153</v>
      </c>
      <c r="T176" s="6">
        <f>'1'!T176</f>
        <v>0.94992608547847401</v>
      </c>
      <c r="U176" s="6">
        <f>'1'!U176</f>
        <v>0.56995565128708436</v>
      </c>
      <c r="V176" s="13">
        <f>'1'!V176</f>
        <v>324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0.59224184599330698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0.74030230749163373</v>
      </c>
      <c r="I177" s="4">
        <f>'1'!I177</f>
        <v>0.44418138449498024</v>
      </c>
      <c r="J177" s="6">
        <f>'1'!J177</f>
        <v>2.0389000640989471E-2</v>
      </c>
      <c r="K177" s="6">
        <f>'1'!K177</f>
        <v>2.0389000640989471E-2</v>
      </c>
      <c r="L177" s="6">
        <f>'1'!L177</f>
        <v>0.59224184599330698</v>
      </c>
      <c r="M177" s="6">
        <f>'1'!M177</f>
        <v>0.72899778698973117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0.74030230749163373</v>
      </c>
      <c r="S177" s="6">
        <f>'1'!S177</f>
        <v>0.44418138449498024</v>
      </c>
      <c r="T177" s="6">
        <f>'1'!T177</f>
        <v>0.91124723373716399</v>
      </c>
      <c r="U177" s="6">
        <f>'1'!U177</f>
        <v>0.54674834024229835</v>
      </c>
      <c r="V177" s="13">
        <f>'1'!V177</f>
        <v>324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0.56678501307151297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0.70848126633939124</v>
      </c>
      <c r="I178" s="4">
        <f>'1'!I178</f>
        <v>0.4250887598036347</v>
      </c>
      <c r="J178" s="6">
        <f>'1'!J178</f>
        <v>2.0148424165667225E-2</v>
      </c>
      <c r="K178" s="6">
        <f>'1'!K178</f>
        <v>2.0148424165667225E-2</v>
      </c>
      <c r="L178" s="6">
        <f>'1'!L178</f>
        <v>0.56678501307151297</v>
      </c>
      <c r="M178" s="6">
        <f>'1'!M178</f>
        <v>0.69766265761765889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0.70848126633939124</v>
      </c>
      <c r="S178" s="6">
        <f>'1'!S178</f>
        <v>0.4250887598036347</v>
      </c>
      <c r="T178" s="6">
        <f>'1'!T178</f>
        <v>0.87207832202207358</v>
      </c>
      <c r="U178" s="6">
        <f>'1'!U178</f>
        <v>0.52324699321324419</v>
      </c>
      <c r="V178" s="13">
        <f>'1'!V178</f>
        <v>324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0.54186145443137601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0.67732681803922001</v>
      </c>
      <c r="I179" s="4">
        <f>'1'!I179</f>
        <v>0.40639609082353201</v>
      </c>
      <c r="J179" s="6">
        <f>'1'!J179</f>
        <v>1.9881188861014722E-2</v>
      </c>
      <c r="K179" s="6">
        <f>'1'!K179</f>
        <v>1.9881188861014722E-2</v>
      </c>
      <c r="L179" s="6">
        <f>'1'!L179</f>
        <v>0.54186145443137601</v>
      </c>
      <c r="M179" s="6">
        <f>'1'!M179</f>
        <v>0.66698394213092183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0.67732681803922001</v>
      </c>
      <c r="S179" s="6">
        <f>'1'!S179</f>
        <v>0.40639609082353201</v>
      </c>
      <c r="T179" s="6">
        <f>'1'!T179</f>
        <v>0.83372992766365228</v>
      </c>
      <c r="U179" s="6">
        <f>'1'!U179</f>
        <v>0.50023795659819137</v>
      </c>
      <c r="V179" s="13">
        <f>'1'!V179</f>
        <v>324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0.51709997959484699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0.64637497449355874</v>
      </c>
      <c r="I180" s="4">
        <f>'1'!I180</f>
        <v>0.38782498469613524</v>
      </c>
      <c r="J180" s="6">
        <f>'1'!J180</f>
        <v>2.0276512220257545E-2</v>
      </c>
      <c r="K180" s="6">
        <f>'1'!K180</f>
        <v>2.0276512220257545E-2</v>
      </c>
      <c r="L180" s="6">
        <f>'1'!L180</f>
        <v>0.51709997959484699</v>
      </c>
      <c r="M180" s="6">
        <f>'1'!M180</f>
        <v>0.63650473759555781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0.64637497449355874</v>
      </c>
      <c r="S180" s="6">
        <f>'1'!S180</f>
        <v>0.38782498469613524</v>
      </c>
      <c r="T180" s="6">
        <f>'1'!T180</f>
        <v>0.79563092199444729</v>
      </c>
      <c r="U180" s="6">
        <f>'1'!U180</f>
        <v>0.47737855319666833</v>
      </c>
      <c r="V180" s="13">
        <f>'1'!V180</f>
        <v>324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0.49135950724387201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0.61419938405483998</v>
      </c>
      <c r="I181" s="4">
        <f>'1'!I181</f>
        <v>0.36851963043290403</v>
      </c>
      <c r="J181" s="6">
        <f>'1'!J181</f>
        <v>1.9499158473168757E-2</v>
      </c>
      <c r="K181" s="6">
        <f>'1'!K181</f>
        <v>1.9499158473168757E-2</v>
      </c>
      <c r="L181" s="6">
        <f>'1'!L181</f>
        <v>0.49135950724387201</v>
      </c>
      <c r="M181" s="6">
        <f>'1'!M181</f>
        <v>0.60482047295454966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0.61419938405483998</v>
      </c>
      <c r="S181" s="6">
        <f>'1'!S181</f>
        <v>0.36851963043290403</v>
      </c>
      <c r="T181" s="6">
        <f>'1'!T181</f>
        <v>0.75602559119318702</v>
      </c>
      <c r="U181" s="6">
        <f>'1'!U181</f>
        <v>0.45361535471591224</v>
      </c>
      <c r="V181" s="13">
        <f>'1'!V181</f>
        <v>324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0.46619240686987001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0.5827405085873375</v>
      </c>
      <c r="I182" s="4">
        <f>'1'!I182</f>
        <v>0.34964430515240252</v>
      </c>
      <c r="J182" s="6">
        <f>'1'!J182</f>
        <v>1.8764359619418514E-2</v>
      </c>
      <c r="K182" s="6">
        <f>'1'!K182</f>
        <v>1.8764359619418514E-2</v>
      </c>
      <c r="L182" s="6">
        <f>'1'!L182</f>
        <v>0.46619240686987001</v>
      </c>
      <c r="M182" s="6">
        <f>'1'!M182</f>
        <v>0.57384197894620292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0.5827405085873375</v>
      </c>
      <c r="S182" s="6">
        <f>'1'!S182</f>
        <v>0.34964430515240252</v>
      </c>
      <c r="T182" s="6">
        <f>'1'!T182</f>
        <v>0.71730247368275368</v>
      </c>
      <c r="U182" s="6">
        <f>'1'!U182</f>
        <v>0.43038148420965217</v>
      </c>
      <c r="V182" s="13">
        <f>'1'!V182</f>
        <v>324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0.44343838122615797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0.55429797653269741</v>
      </c>
      <c r="I183" s="4">
        <f>'1'!I183</f>
        <v>0.33257878591961848</v>
      </c>
      <c r="J183" s="6">
        <f>'1'!J183</f>
        <v>1.9103852284350058E-2</v>
      </c>
      <c r="K183" s="6">
        <f>'1'!K183</f>
        <v>1.9103852284350058E-2</v>
      </c>
      <c r="L183" s="6">
        <f>'1'!L183</f>
        <v>0.44343838122615797</v>
      </c>
      <c r="M183" s="6">
        <f>'1'!M183</f>
        <v>0.54583376836197284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0.55429797653269741</v>
      </c>
      <c r="S183" s="6">
        <f>'1'!S183</f>
        <v>0.33257878591961848</v>
      </c>
      <c r="T183" s="6">
        <f>'1'!T183</f>
        <v>0.68229221045246602</v>
      </c>
      <c r="U183" s="6">
        <f>'1'!U183</f>
        <v>0.40937532627147966</v>
      </c>
      <c r="V183" s="13">
        <f>'1'!V183</f>
        <v>324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0.42059124199982201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0.52573905249977748</v>
      </c>
      <c r="I184" s="4">
        <f>'1'!I184</f>
        <v>0.31544343149986653</v>
      </c>
      <c r="J184" s="6">
        <f>'1'!J184</f>
        <v>1.9423545972296525E-2</v>
      </c>
      <c r="K184" s="6">
        <f>'1'!K184</f>
        <v>1.9423545972296525E-2</v>
      </c>
      <c r="L184" s="6">
        <f>'1'!L184</f>
        <v>0.42059124199982201</v>
      </c>
      <c r="M184" s="6">
        <f>'1'!M184</f>
        <v>0.51771094312136423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0.52573905249977748</v>
      </c>
      <c r="S184" s="6">
        <f>'1'!S184</f>
        <v>0.31544343149986653</v>
      </c>
      <c r="T184" s="6">
        <f>'1'!T184</f>
        <v>0.64713867890170529</v>
      </c>
      <c r="U184" s="6">
        <f>'1'!U184</f>
        <v>0.38828320734102317</v>
      </c>
      <c r="V184" s="13">
        <f>'1'!V184</f>
        <v>324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0.39796992850235102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0.49746241062793878</v>
      </c>
      <c r="I185" s="4">
        <f>'1'!I185</f>
        <v>0.29847744637676327</v>
      </c>
      <c r="J185" s="6">
        <f>'1'!J185</f>
        <v>1.8183182344792697E-2</v>
      </c>
      <c r="K185" s="6">
        <f>'1'!K185</f>
        <v>1.8183182344792697E-2</v>
      </c>
      <c r="L185" s="6">
        <f>'1'!L185</f>
        <v>0.39796992850235102</v>
      </c>
      <c r="M185" s="6">
        <f>'1'!M185</f>
        <v>0.48986608955347966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0.49746241062793878</v>
      </c>
      <c r="S185" s="6">
        <f>'1'!S185</f>
        <v>0.29847744637676327</v>
      </c>
      <c r="T185" s="6">
        <f>'1'!T185</f>
        <v>0.61233261194184951</v>
      </c>
      <c r="U185" s="6">
        <f>'1'!U185</f>
        <v>0.36739956716510974</v>
      </c>
      <c r="V185" s="13">
        <f>'1'!V185</f>
        <v>324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0.37596639452819702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0.46995799316024628</v>
      </c>
      <c r="I186" s="4">
        <f>'1'!I186</f>
        <v>0.28197479589614777</v>
      </c>
      <c r="J186" s="6">
        <f>'1'!J186</f>
        <v>1.7076289639847125E-2</v>
      </c>
      <c r="K186" s="6">
        <f>'1'!K186</f>
        <v>1.7076289639847125E-2</v>
      </c>
      <c r="L186" s="6">
        <f>'1'!L186</f>
        <v>0.37596639452819702</v>
      </c>
      <c r="M186" s="6">
        <f>'1'!M186</f>
        <v>0.4627816684143275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0.46995799316024628</v>
      </c>
      <c r="S186" s="6">
        <f>'1'!S186</f>
        <v>0.28197479589614777</v>
      </c>
      <c r="T186" s="6">
        <f>'1'!T186</f>
        <v>0.57847708551790933</v>
      </c>
      <c r="U186" s="6">
        <f>'1'!U186</f>
        <v>0.34708625131074561</v>
      </c>
      <c r="V186" s="13">
        <f>'1'!V186</f>
        <v>324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0.35382589889208799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0.44228237361510997</v>
      </c>
      <c r="I187" s="4">
        <f>'1'!I187</f>
        <v>0.265369424169066</v>
      </c>
      <c r="J187" s="6">
        <f>'1'!J187</f>
        <v>1.6366167859189634E-2</v>
      </c>
      <c r="K187" s="6">
        <f>'1'!K187</f>
        <v>1.6366167859189634E-2</v>
      </c>
      <c r="L187" s="6">
        <f>'1'!L187</f>
        <v>0.35382589889208799</v>
      </c>
      <c r="M187" s="6">
        <f>'1'!M187</f>
        <v>0.43552865947756675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0.44228237361510997</v>
      </c>
      <c r="S187" s="6">
        <f>'1'!S187</f>
        <v>0.265369424169066</v>
      </c>
      <c r="T187" s="6">
        <f>'1'!T187</f>
        <v>0.54441082434695842</v>
      </c>
      <c r="U187" s="6">
        <f>'1'!U187</f>
        <v>0.32664649460817508</v>
      </c>
      <c r="V187" s="13">
        <f>'1'!V187</f>
        <v>324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0.332357302808653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0.41544662851081626</v>
      </c>
      <c r="I188" s="4">
        <f>'1'!I188</f>
        <v>0.24926797710648974</v>
      </c>
      <c r="J188" s="6">
        <f>'1'!J188</f>
        <v>1.6374643043973458E-2</v>
      </c>
      <c r="K188" s="6">
        <f>'1'!K188</f>
        <v>1.6374643043973458E-2</v>
      </c>
      <c r="L188" s="6">
        <f>'1'!L188</f>
        <v>0.332357302808653</v>
      </c>
      <c r="M188" s="6">
        <f>'1'!M188</f>
        <v>0.4091026999806463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0.41544662851081626</v>
      </c>
      <c r="S188" s="6">
        <f>'1'!S188</f>
        <v>0.24926797710648974</v>
      </c>
      <c r="T188" s="6">
        <f>'1'!T188</f>
        <v>0.51137837497580785</v>
      </c>
      <c r="U188" s="6">
        <f>'1'!U188</f>
        <v>0.30682702498548475</v>
      </c>
      <c r="V188" s="13">
        <f>'1'!V188</f>
        <v>324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0.31189484929628802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0.38986856162036004</v>
      </c>
      <c r="I189" s="4">
        <f>'1'!I189</f>
        <v>0.233921136972216</v>
      </c>
      <c r="J189" s="6">
        <f>'1'!J189</f>
        <v>1.698159885858682E-2</v>
      </c>
      <c r="K189" s="6">
        <f>'1'!K189</f>
        <v>1.698159885858682E-2</v>
      </c>
      <c r="L189" s="6">
        <f>'1'!L189</f>
        <v>0.31189484929628802</v>
      </c>
      <c r="M189" s="6">
        <f>'1'!M189</f>
        <v>0.38391521377410276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0.38986856162036004</v>
      </c>
      <c r="S189" s="6">
        <f>'1'!S189</f>
        <v>0.233921136972216</v>
      </c>
      <c r="T189" s="6">
        <f>'1'!T189</f>
        <v>0.47989401721762848</v>
      </c>
      <c r="U189" s="6">
        <f>'1'!U189</f>
        <v>0.28793641033057704</v>
      </c>
      <c r="V189" s="13">
        <f>'1'!V189</f>
        <v>324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0.292089748573159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0.36511218571644877</v>
      </c>
      <c r="I190" s="4">
        <f>'1'!I190</f>
        <v>0.21906731142986924</v>
      </c>
      <c r="J190" s="6">
        <f>'1'!J190</f>
        <v>1.7534914721232545E-2</v>
      </c>
      <c r="K190" s="6">
        <f>'1'!K190</f>
        <v>1.7534914721232545E-2</v>
      </c>
      <c r="L190" s="6">
        <f>'1'!L190</f>
        <v>0.292089748573159</v>
      </c>
      <c r="M190" s="6">
        <f>'1'!M190</f>
        <v>0.35953687121701006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0.36511218571644877</v>
      </c>
      <c r="S190" s="6">
        <f>'1'!S190</f>
        <v>0.21906731142986924</v>
      </c>
      <c r="T190" s="6">
        <f>'1'!T190</f>
        <v>0.44942108902126254</v>
      </c>
      <c r="U190" s="6">
        <f>'1'!U190</f>
        <v>0.26965265341275757</v>
      </c>
      <c r="V190" s="13">
        <f>'1'!V190</f>
        <v>324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0.27159433595267202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0.33949291994084002</v>
      </c>
      <c r="I191" s="4">
        <f>'1'!I191</f>
        <v>0.20369575196450401</v>
      </c>
      <c r="J191" s="6">
        <f>'1'!J191</f>
        <v>1.8062354525472883E-2</v>
      </c>
      <c r="K191" s="6">
        <f>'1'!K191</f>
        <v>1.8062354525472883E-2</v>
      </c>
      <c r="L191" s="6">
        <f>'1'!L191</f>
        <v>0.27159433595267202</v>
      </c>
      <c r="M191" s="6">
        <f>'1'!M191</f>
        <v>0.3343088152380928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0.33949291994084002</v>
      </c>
      <c r="S191" s="6">
        <f>'1'!S191</f>
        <v>0.20369575196450401</v>
      </c>
      <c r="T191" s="6">
        <f>'1'!T191</f>
        <v>0.41788601904761602</v>
      </c>
      <c r="U191" s="6">
        <f>'1'!U191</f>
        <v>0.25073161142856959</v>
      </c>
      <c r="V191" s="13">
        <f>'1'!V191</f>
        <v>324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0.25168146024726401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0.31460182530907999</v>
      </c>
      <c r="I192" s="4">
        <f>'1'!I192</f>
        <v>0.18876109518544801</v>
      </c>
      <c r="J192" s="6">
        <f>'1'!J192</f>
        <v>2.0522974206821077E-2</v>
      </c>
      <c r="K192" s="6">
        <f>'1'!K192</f>
        <v>2.0522974206821077E-2</v>
      </c>
      <c r="L192" s="6">
        <f>'1'!L192</f>
        <v>0.25168146024726401</v>
      </c>
      <c r="M192" s="6">
        <f>'1'!M192</f>
        <v>0.30979781112709981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0.31460182530907999</v>
      </c>
      <c r="S192" s="6">
        <f>'1'!S192</f>
        <v>0.18876109518544801</v>
      </c>
      <c r="T192" s="6">
        <f>'1'!T192</f>
        <v>0.38724726390887476</v>
      </c>
      <c r="U192" s="6">
        <f>'1'!U192</f>
        <v>0.23234835834532486</v>
      </c>
      <c r="V192" s="13">
        <f>'1'!V192</f>
        <v>324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0.233302934938109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0.29162866867263626</v>
      </c>
      <c r="I193" s="4">
        <f>'1'!I193</f>
        <v>0.17497720120358173</v>
      </c>
      <c r="J193" s="6">
        <f>'1'!J193</f>
        <v>2.278369915154823E-2</v>
      </c>
      <c r="K193" s="6">
        <f>'1'!K193</f>
        <v>2.278369915154823E-2</v>
      </c>
      <c r="L193" s="6">
        <f>'1'!L193</f>
        <v>0.233302934938109</v>
      </c>
      <c r="M193" s="6">
        <f>'1'!M193</f>
        <v>0.28717545782810622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0.29162866867263626</v>
      </c>
      <c r="S193" s="6">
        <f>'1'!S193</f>
        <v>0.17497720120358173</v>
      </c>
      <c r="T193" s="6">
        <f>'1'!T193</f>
        <v>0.35896932228513279</v>
      </c>
      <c r="U193" s="6">
        <f>'1'!U193</f>
        <v>0.21538159337107965</v>
      </c>
      <c r="V193" s="13">
        <f>'1'!V193</f>
        <v>324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0.21614489877572499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0.27018112346965623</v>
      </c>
      <c r="I194" s="4">
        <f>'1'!I194</f>
        <v>0.16210867408179375</v>
      </c>
      <c r="J194" s="6">
        <f>'1'!J194</f>
        <v>2.3754997752354012E-2</v>
      </c>
      <c r="K194" s="6">
        <f>'1'!K194</f>
        <v>2.3754997752354012E-2</v>
      </c>
      <c r="L194" s="6">
        <f>'1'!L194</f>
        <v>0.21614489877572499</v>
      </c>
      <c r="M194" s="6">
        <f>'1'!M194</f>
        <v>0.2660554196611154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0.27018112346965623</v>
      </c>
      <c r="S194" s="6">
        <f>'1'!S194</f>
        <v>0.16210867408179375</v>
      </c>
      <c r="T194" s="6">
        <f>'1'!T194</f>
        <v>0.33256927457639424</v>
      </c>
      <c r="U194" s="6">
        <f>'1'!U194</f>
        <v>0.19954156474583656</v>
      </c>
      <c r="V194" s="13">
        <f>'1'!V194</f>
        <v>324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0.19977324012832201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0.24971655016040251</v>
      </c>
      <c r="I195" s="4">
        <f>'1'!I195</f>
        <v>0.14982993009624151</v>
      </c>
      <c r="J195" s="6">
        <f>'1'!J195</f>
        <v>2.609676378692919E-2</v>
      </c>
      <c r="K195" s="6">
        <f>'1'!K195</f>
        <v>2.609676378692919E-2</v>
      </c>
      <c r="L195" s="6">
        <f>'1'!L195</f>
        <v>0.19977324012832201</v>
      </c>
      <c r="M195" s="6">
        <f>'1'!M195</f>
        <v>0.24590334326858887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0.24971655016040251</v>
      </c>
      <c r="S195" s="6">
        <f>'1'!S195</f>
        <v>0.14982993009624151</v>
      </c>
      <c r="T195" s="6">
        <f>'1'!T195</f>
        <v>0.30737917908573609</v>
      </c>
      <c r="U195" s="6">
        <f>'1'!U195</f>
        <v>0.18442750745144165</v>
      </c>
      <c r="V195" s="13">
        <f>'1'!V195</f>
        <v>324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0.18510344594873199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0.23137930743591498</v>
      </c>
      <c r="I196" s="4">
        <f>'1'!I196</f>
        <v>0.138827584461549</v>
      </c>
      <c r="J196" s="6">
        <f>'1'!J196</f>
        <v>2.8229271805711106E-2</v>
      </c>
      <c r="K196" s="6">
        <f>'1'!K196</f>
        <v>2.8229271805711106E-2</v>
      </c>
      <c r="L196" s="6">
        <f>'1'!L196</f>
        <v>0.18510344594873199</v>
      </c>
      <c r="M196" s="6">
        <f>'1'!M196</f>
        <v>0.22784611282317921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0.23137930743591498</v>
      </c>
      <c r="S196" s="6">
        <f>'1'!S196</f>
        <v>0.138827584461549</v>
      </c>
      <c r="T196" s="6">
        <f>'1'!T196</f>
        <v>0.28480764102897399</v>
      </c>
      <c r="U196" s="6">
        <f>'1'!U196</f>
        <v>0.1708845846173844</v>
      </c>
      <c r="V196" s="13">
        <f>'1'!V196</f>
        <v>324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0.17095517434601501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0.21369396793251877</v>
      </c>
      <c r="I197" s="4">
        <f>'1'!I197</f>
        <v>0.12821638075951125</v>
      </c>
      <c r="J197" s="6">
        <f>'1'!J197</f>
        <v>2.9491051232494424E-2</v>
      </c>
      <c r="K197" s="6">
        <f>'1'!K197</f>
        <v>2.9491051232494424E-2</v>
      </c>
      <c r="L197" s="6">
        <f>'1'!L197</f>
        <v>0.17095517434601501</v>
      </c>
      <c r="M197" s="6">
        <f>'1'!M197</f>
        <v>0.21043083094485868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0.21369396793251877</v>
      </c>
      <c r="S197" s="6">
        <f>'1'!S197</f>
        <v>0.12821638075951125</v>
      </c>
      <c r="T197" s="6">
        <f>'1'!T197</f>
        <v>0.26303853868107335</v>
      </c>
      <c r="U197" s="6">
        <f>'1'!U197</f>
        <v>0.157823123208644</v>
      </c>
      <c r="V197" s="13">
        <f>'1'!V197</f>
        <v>324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0.158504930197924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0.198131162747405</v>
      </c>
      <c r="I198" s="4">
        <f>'1'!I198</f>
        <v>0.118878697648443</v>
      </c>
      <c r="J198" s="6">
        <f>'1'!J198</f>
        <v>3.1422281374815751E-2</v>
      </c>
      <c r="K198" s="6">
        <f>'1'!K198</f>
        <v>3.1422281374815751E-2</v>
      </c>
      <c r="L198" s="6">
        <f>'1'!L198</f>
        <v>0.158504930197924</v>
      </c>
      <c r="M198" s="6">
        <f>'1'!M198</f>
        <v>0.19510567198683601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0.198131162747405</v>
      </c>
      <c r="S198" s="6">
        <f>'1'!S198</f>
        <v>0.118878697648443</v>
      </c>
      <c r="T198" s="6">
        <f>'1'!T198</f>
        <v>0.24388208998354502</v>
      </c>
      <c r="U198" s="6">
        <f>'1'!U198</f>
        <v>0.146329253990127</v>
      </c>
      <c r="V198" s="13">
        <f>'1'!V198</f>
        <v>324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0.14719603268584799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0.18399504085731</v>
      </c>
      <c r="I199" s="4">
        <f>'1'!I199</f>
        <v>0.11039702451438599</v>
      </c>
      <c r="J199" s="6">
        <f>'1'!J199</f>
        <v>3.3636956009101611E-2</v>
      </c>
      <c r="K199" s="6">
        <f>'1'!K199</f>
        <v>3.3636956009101611E-2</v>
      </c>
      <c r="L199" s="6">
        <f>'1'!L199</f>
        <v>0.14719603268584799</v>
      </c>
      <c r="M199" s="6">
        <f>'1'!M199</f>
        <v>0.18118541066897864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0.18399504085731</v>
      </c>
      <c r="S199" s="6">
        <f>'1'!S199</f>
        <v>0.11039702451438599</v>
      </c>
      <c r="T199" s="6">
        <f>'1'!T199</f>
        <v>0.2264817633362233</v>
      </c>
      <c r="U199" s="6">
        <f>'1'!U199</f>
        <v>0.13588905800173398</v>
      </c>
      <c r="V199" s="13">
        <f>'1'!V199</f>
        <v>324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0.13631957637219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0.17039947046523751</v>
      </c>
      <c r="I200" s="4">
        <f>'1'!I200</f>
        <v>0.1022396822791425</v>
      </c>
      <c r="J200" s="6">
        <f>'1'!J200</f>
        <v>3.7349602997503971E-2</v>
      </c>
      <c r="K200" s="6">
        <f>'1'!K200</f>
        <v>3.7349602997503971E-2</v>
      </c>
      <c r="L200" s="6">
        <f>'1'!L200</f>
        <v>0.13631957637219</v>
      </c>
      <c r="M200" s="6">
        <f>'1'!M200</f>
        <v>0.16779744655163598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0.17039947046523751</v>
      </c>
      <c r="S200" s="6">
        <f>'1'!S200</f>
        <v>0.1022396822791425</v>
      </c>
      <c r="T200" s="6">
        <f>'1'!T200</f>
        <v>0.20974680818954497</v>
      </c>
      <c r="U200" s="6">
        <f>'1'!U200</f>
        <v>0.12584808491372698</v>
      </c>
      <c r="V200" s="13">
        <f>'1'!V200</f>
        <v>324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0.12593493632265301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0.15741867040331625</v>
      </c>
      <c r="I201" s="4">
        <f>'1'!I201</f>
        <v>9.445120224198976E-2</v>
      </c>
      <c r="J201" s="6">
        <f>'1'!J201</f>
        <v>3.9634753726096816E-2</v>
      </c>
      <c r="K201" s="6">
        <f>'1'!K201</f>
        <v>3.9634753726096816E-2</v>
      </c>
      <c r="L201" s="6">
        <f>'1'!L201</f>
        <v>0.12593493632265301</v>
      </c>
      <c r="M201" s="6">
        <f>'1'!M201</f>
        <v>0.155014865134917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0.15741867040331625</v>
      </c>
      <c r="S201" s="6">
        <f>'1'!S201</f>
        <v>9.445120224198976E-2</v>
      </c>
      <c r="T201" s="6">
        <f>'1'!T201</f>
        <v>0.19376858141864625</v>
      </c>
      <c r="U201" s="6">
        <f>'1'!U201</f>
        <v>0.11626114885118774</v>
      </c>
      <c r="V201" s="13">
        <f>'1'!V201</f>
        <v>324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0.116986416680227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0.14623302085028375</v>
      </c>
      <c r="I202" s="4">
        <f>'1'!I202</f>
        <v>8.773981251017024E-2</v>
      </c>
      <c r="J202" s="6">
        <f>'1'!J202</f>
        <v>4.2154892472246991E-2</v>
      </c>
      <c r="K202" s="6">
        <f>'1'!K202</f>
        <v>4.2154892472246991E-2</v>
      </c>
      <c r="L202" s="6">
        <f>'1'!L202</f>
        <v>0.116986416680227</v>
      </c>
      <c r="M202" s="6">
        <f>'1'!M202</f>
        <v>0.14400002202598133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0.14623302085028375</v>
      </c>
      <c r="S202" s="6">
        <f>'1'!S202</f>
        <v>8.773981251017024E-2</v>
      </c>
      <c r="T202" s="6">
        <f>'1'!T202</f>
        <v>0.18000002753247668</v>
      </c>
      <c r="U202" s="6">
        <f>'1'!U202</f>
        <v>0.108000016519486</v>
      </c>
      <c r="V202" s="13">
        <f>'1'!V202</f>
        <v>324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0.10869654756149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0.13587068445186251</v>
      </c>
      <c r="I203" s="4">
        <f>'1'!I203</f>
        <v>8.1522410671117498E-2</v>
      </c>
      <c r="J203" s="6">
        <f>'1'!J203</f>
        <v>4.4657547392183097E-2</v>
      </c>
      <c r="K203" s="6">
        <f>'1'!K203</f>
        <v>4.4657547392183097E-2</v>
      </c>
      <c r="L203" s="6">
        <f>'1'!L203</f>
        <v>0.10869654756149</v>
      </c>
      <c r="M203" s="6">
        <f>'1'!M203</f>
        <v>0.13379591996382803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0.13587068445186251</v>
      </c>
      <c r="S203" s="6">
        <f>'1'!S203</f>
        <v>8.1522410671117498E-2</v>
      </c>
      <c r="T203" s="6">
        <f>'1'!T203</f>
        <v>0.16724489995478503</v>
      </c>
      <c r="U203" s="6">
        <f>'1'!U203</f>
        <v>0.10034693997287103</v>
      </c>
      <c r="V203" s="13">
        <f>'1'!V203</f>
        <v>324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0.10121691589567899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0.12652114486959876</v>
      </c>
      <c r="I204" s="4">
        <f>'1'!I204</f>
        <v>7.5912686921759245E-2</v>
      </c>
      <c r="J204" s="6">
        <f>'1'!J204</f>
        <v>4.5564499203550886E-2</v>
      </c>
      <c r="K204" s="6">
        <f>'1'!K204</f>
        <v>4.5564499203550886E-2</v>
      </c>
      <c r="L204" s="6">
        <f>'1'!L204</f>
        <v>0.10121691589567899</v>
      </c>
      <c r="M204" s="6">
        <f>'1'!M204</f>
        <v>0.124589149167804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0.12652114486959876</v>
      </c>
      <c r="S204" s="6">
        <f>'1'!S204</f>
        <v>7.5912686921759245E-2</v>
      </c>
      <c r="T204" s="6">
        <f>'1'!T204</f>
        <v>0.15573643645975499</v>
      </c>
      <c r="U204" s="6">
        <f>'1'!U204</f>
        <v>9.3441861875853002E-2</v>
      </c>
      <c r="V204" s="13">
        <f>'1'!V204</f>
        <v>324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9.4514516501278706E-2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0.11814314562659839</v>
      </c>
      <c r="I205" s="4">
        <f>'1'!I205</f>
        <v>7.0885887375959022E-2</v>
      </c>
      <c r="J205" s="6">
        <f>'1'!J205</f>
        <v>4.691095830022006E-2</v>
      </c>
      <c r="K205" s="6">
        <f>'1'!K205</f>
        <v>4.691095830022006E-2</v>
      </c>
      <c r="L205" s="6">
        <f>'1'!L205</f>
        <v>9.4514516501278706E-2</v>
      </c>
      <c r="M205" s="6">
        <f>'1'!M205</f>
        <v>0.11633908315322802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0.11814314562659839</v>
      </c>
      <c r="S205" s="6">
        <f>'1'!S205</f>
        <v>7.0885887375959022E-2</v>
      </c>
      <c r="T205" s="6">
        <f>'1'!T205</f>
        <v>0.14542385394153504</v>
      </c>
      <c r="U205" s="6">
        <f>'1'!U205</f>
        <v>8.7254312364921011E-2</v>
      </c>
      <c r="V205" s="13">
        <f>'1'!V205</f>
        <v>324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8.8349801371871095E-2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0.11043725171483887</v>
      </c>
      <c r="I206" s="4">
        <f>'1'!I206</f>
        <v>6.6262351028903321E-2</v>
      </c>
      <c r="J206" s="6">
        <f>'1'!J206</f>
        <v>4.7743152496981411E-2</v>
      </c>
      <c r="K206" s="6">
        <f>'1'!K206</f>
        <v>4.7743152496981411E-2</v>
      </c>
      <c r="L206" s="6">
        <f>'1'!L206</f>
        <v>8.8349801371871095E-2</v>
      </c>
      <c r="M206" s="6">
        <f>'1'!M206</f>
        <v>0.10875085932682341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0.11043725171483887</v>
      </c>
      <c r="S206" s="6">
        <f>'1'!S206</f>
        <v>6.6262351028903321E-2</v>
      </c>
      <c r="T206" s="6">
        <f>'1'!T206</f>
        <v>0.13593857415852925</v>
      </c>
      <c r="U206" s="6">
        <f>'1'!U206</f>
        <v>8.1563144495117562E-2</v>
      </c>
      <c r="V206" s="13">
        <f>'1'!V206</f>
        <v>324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8.2561177606738007E-2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0.1032014720084225</v>
      </c>
      <c r="I207" s="4">
        <f>'1'!I207</f>
        <v>6.1920883205053505E-2</v>
      </c>
      <c r="J207" s="6">
        <f>'1'!J207</f>
        <v>4.7894061657108834E-2</v>
      </c>
      <c r="K207" s="6">
        <f>'1'!K207</f>
        <v>4.7894061657108834E-2</v>
      </c>
      <c r="L207" s="6">
        <f>'1'!L207</f>
        <v>8.2561177606738007E-2</v>
      </c>
      <c r="M207" s="6">
        <f>'1'!M207</f>
        <v>0.101625570995634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0.1032014720084225</v>
      </c>
      <c r="S207" s="6">
        <f>'1'!S207</f>
        <v>6.1920883205053505E-2</v>
      </c>
      <c r="T207" s="6">
        <f>'1'!T207</f>
        <v>0.12703196374454251</v>
      </c>
      <c r="U207" s="6">
        <f>'1'!U207</f>
        <v>7.62191782467255E-2</v>
      </c>
      <c r="V207" s="13">
        <f>'1'!V207</f>
        <v>324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7.7446564587291003E-2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9.680820573411375E-2</v>
      </c>
      <c r="I208" s="4">
        <f>'1'!I208</f>
        <v>5.8084923440468256E-2</v>
      </c>
      <c r="J208" s="6">
        <f>'1'!J208</f>
        <v>5.0006173405234659E-2</v>
      </c>
      <c r="K208" s="6">
        <f>'1'!K208</f>
        <v>5.0006173405234659E-2</v>
      </c>
      <c r="L208" s="6">
        <f>'1'!L208</f>
        <v>7.7446564587291003E-2</v>
      </c>
      <c r="M208" s="6">
        <f>'1'!M208</f>
        <v>9.5329930797781667E-2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9.680820573411375E-2</v>
      </c>
      <c r="S208" s="6">
        <f>'1'!S208</f>
        <v>5.8084923440468256E-2</v>
      </c>
      <c r="T208" s="6">
        <f>'1'!T208</f>
        <v>0.11916241349722709</v>
      </c>
      <c r="U208" s="6">
        <f>'1'!U208</f>
        <v>7.1497448098336247E-2</v>
      </c>
      <c r="V208" s="13">
        <f>'1'!V208</f>
        <v>324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7.3136989302772806E-2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9.1421236628466004E-2</v>
      </c>
      <c r="I209" s="4">
        <f>'1'!I209</f>
        <v>5.4852741977079608E-2</v>
      </c>
      <c r="J209" s="6">
        <f>'1'!J209</f>
        <v>5.1831271091670517E-2</v>
      </c>
      <c r="K209" s="6">
        <f>'1'!K209</f>
        <v>5.1831271091670517E-2</v>
      </c>
      <c r="L209" s="6">
        <f>'1'!L209</f>
        <v>7.3136989302772806E-2</v>
      </c>
      <c r="M209" s="6">
        <f>'1'!M209</f>
        <v>9.0025221469094835E-2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9.1421236628466004E-2</v>
      </c>
      <c r="S209" s="6">
        <f>'1'!S209</f>
        <v>5.4852741977079608E-2</v>
      </c>
      <c r="T209" s="6">
        <f>'1'!T209</f>
        <v>0.11253152683636855</v>
      </c>
      <c r="U209" s="6">
        <f>'1'!U209</f>
        <v>6.7518916101821119E-2</v>
      </c>
      <c r="V209" s="13">
        <f>'1'!V209</f>
        <v>324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6.9516649041823905E-2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8.6895811302279885E-2</v>
      </c>
      <c r="I210" s="4">
        <f>'1'!I210</f>
        <v>5.2137486781367925E-2</v>
      </c>
      <c r="J210" s="6">
        <f>'1'!J210</f>
        <v>5.4167356428490215E-2</v>
      </c>
      <c r="K210" s="6">
        <f>'1'!K210</f>
        <v>5.4167356428490215E-2</v>
      </c>
      <c r="L210" s="6">
        <f>'1'!L210</f>
        <v>6.9516649041823905E-2</v>
      </c>
      <c r="M210" s="6">
        <f>'1'!M210</f>
        <v>8.5568900025014716E-2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8.6895811302279885E-2</v>
      </c>
      <c r="S210" s="6">
        <f>'1'!S210</f>
        <v>5.2137486781367925E-2</v>
      </c>
      <c r="T210" s="6">
        <f>'1'!T210</f>
        <v>0.10696112503126839</v>
      </c>
      <c r="U210" s="6">
        <f>'1'!U210</f>
        <v>6.4176675018761037E-2</v>
      </c>
      <c r="V210" s="13">
        <f>'1'!V210</f>
        <v>324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6.5904793327934905E-2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8.2380991659918634E-2</v>
      </c>
      <c r="I211" s="4">
        <f>'1'!I211</f>
        <v>4.9428594995951175E-2</v>
      </c>
      <c r="J211" s="6">
        <f>'1'!J211</f>
        <v>5.6712197232083476E-2</v>
      </c>
      <c r="K211" s="6">
        <f>'1'!K211</f>
        <v>5.6712197232083476E-2</v>
      </c>
      <c r="L211" s="6">
        <f>'1'!L211</f>
        <v>6.5904793327934905E-2</v>
      </c>
      <c r="M211" s="6">
        <f>'1'!M211</f>
        <v>8.1123022314473714E-2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8.2380991659918634E-2</v>
      </c>
      <c r="S211" s="6">
        <f>'1'!S211</f>
        <v>4.9428594995951175E-2</v>
      </c>
      <c r="T211" s="6">
        <f>'1'!T211</f>
        <v>0.10140377789309214</v>
      </c>
      <c r="U211" s="6">
        <f>'1'!U211</f>
        <v>6.0842266735855285E-2</v>
      </c>
      <c r="V211" s="13">
        <f>'1'!V211</f>
        <v>324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6.2440418610112097E-2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7.8050523262640115E-2</v>
      </c>
      <c r="I212" s="4">
        <f>'1'!I212</f>
        <v>4.6830313957584073E-2</v>
      </c>
      <c r="J212" s="6">
        <f>'1'!J212</f>
        <v>5.875858702166549E-2</v>
      </c>
      <c r="K212" s="6">
        <f>'1'!K212</f>
        <v>5.875858702166549E-2</v>
      </c>
      <c r="L212" s="6">
        <f>'1'!L212</f>
        <v>6.2440418610112097E-2</v>
      </c>
      <c r="M212" s="6">
        <f>'1'!M212</f>
        <v>7.6858680779538432E-2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7.8050523262640115E-2</v>
      </c>
      <c r="S212" s="6">
        <f>'1'!S212</f>
        <v>4.6830313957584073E-2</v>
      </c>
      <c r="T212" s="6">
        <f>'1'!T212</f>
        <v>9.6073350974423044E-2</v>
      </c>
      <c r="U212" s="6">
        <f>'1'!U212</f>
        <v>5.7644010584653821E-2</v>
      </c>
      <c r="V212" s="13">
        <f>'1'!V212</f>
        <v>324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6.0080942174620497E-2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7.5101177718275625E-2</v>
      </c>
      <c r="I213" s="4">
        <f>'1'!I213</f>
        <v>4.5060706630965369E-2</v>
      </c>
      <c r="J213" s="6">
        <f>'1'!J213</f>
        <v>6.0467067834661832E-2</v>
      </c>
      <c r="K213" s="6">
        <f>'1'!K213</f>
        <v>6.0467067834661832E-2</v>
      </c>
      <c r="L213" s="6">
        <f>'1'!L213</f>
        <v>6.0080942174620497E-2</v>
      </c>
      <c r="M213" s="6">
        <f>'1'!M213</f>
        <v>7.3954372157031489E-2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7.5101177718275625E-2</v>
      </c>
      <c r="S213" s="6">
        <f>'1'!S213</f>
        <v>4.5060706630965369E-2</v>
      </c>
      <c r="T213" s="6">
        <f>'1'!T213</f>
        <v>9.2442965196289362E-2</v>
      </c>
      <c r="U213" s="6">
        <f>'1'!U213</f>
        <v>5.5465779117773617E-2</v>
      </c>
      <c r="V213" s="13">
        <f>'1'!V213</f>
        <v>324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5.7456201286516101E-2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7.1820251608145119E-2</v>
      </c>
      <c r="I214" s="4">
        <f>'1'!I214</f>
        <v>4.3092150964887076E-2</v>
      </c>
      <c r="J214" s="6">
        <f>'1'!J214</f>
        <v>6.0977489823531877E-2</v>
      </c>
      <c r="K214" s="6">
        <f>'1'!K214</f>
        <v>6.0977489823531877E-2</v>
      </c>
      <c r="L214" s="6">
        <f>'1'!L214</f>
        <v>5.7456201286516101E-2</v>
      </c>
      <c r="M214" s="6">
        <f>'1'!M214</f>
        <v>7.0723546250698627E-2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7.1820251608145119E-2</v>
      </c>
      <c r="S214" s="6">
        <f>'1'!S214</f>
        <v>4.3092150964887076E-2</v>
      </c>
      <c r="T214" s="6">
        <f>'1'!T214</f>
        <v>8.840443281337329E-2</v>
      </c>
      <c r="U214" s="6">
        <f>'1'!U214</f>
        <v>5.304265968802397E-2</v>
      </c>
      <c r="V214" s="13">
        <f>'1'!V214</f>
        <v>324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5.4839580940339597E-2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6.8549476175424492E-2</v>
      </c>
      <c r="I215" s="4">
        <f>'1'!I215</f>
        <v>4.1129685705254701E-2</v>
      </c>
      <c r="J215" s="6">
        <f>'1'!J215</f>
        <v>6.1979658047144157E-2</v>
      </c>
      <c r="K215" s="6">
        <f>'1'!K215</f>
        <v>6.1979658047144157E-2</v>
      </c>
      <c r="L215" s="6">
        <f>'1'!L215</f>
        <v>5.4839580940339597E-2</v>
      </c>
      <c r="M215" s="6">
        <f>'1'!M215</f>
        <v>6.7502716019501946E-2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6.8549476175424492E-2</v>
      </c>
      <c r="S215" s="6">
        <f>'1'!S215</f>
        <v>4.1129685705254701E-2</v>
      </c>
      <c r="T215" s="6">
        <f>'1'!T215</f>
        <v>8.4378395024377439E-2</v>
      </c>
      <c r="U215" s="6">
        <f>'1'!U215</f>
        <v>5.0627037014626459E-2</v>
      </c>
      <c r="V215" s="13">
        <f>'1'!V215</f>
        <v>324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5.32894649907922E-2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6.6611831238490252E-2</v>
      </c>
      <c r="I216" s="4">
        <f>'1'!I216</f>
        <v>3.9967098743094148E-2</v>
      </c>
      <c r="J216" s="6">
        <f>'1'!J216</f>
        <v>6.1357484013445478E-2</v>
      </c>
      <c r="K216" s="6">
        <f>'1'!K216</f>
        <v>6.1357484013445478E-2</v>
      </c>
      <c r="L216" s="6">
        <f>'1'!L216</f>
        <v>5.32894649907922E-2</v>
      </c>
      <c r="M216" s="6">
        <f>'1'!M216</f>
        <v>6.5594659193658686E-2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6.6611831238490252E-2</v>
      </c>
      <c r="S216" s="6">
        <f>'1'!S216</f>
        <v>3.9967098743094148E-2</v>
      </c>
      <c r="T216" s="6">
        <f>'1'!T216</f>
        <v>8.1993323992073361E-2</v>
      </c>
      <c r="U216" s="6">
        <f>'1'!U216</f>
        <v>4.9195994395244011E-2</v>
      </c>
      <c r="V216" s="13">
        <f>'1'!V216</f>
        <v>324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5.2552507490085901E-2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6.5690634362607372E-2</v>
      </c>
      <c r="I217" s="4">
        <f>'1'!I217</f>
        <v>3.9414380617564429E-2</v>
      </c>
      <c r="J217" s="6">
        <f>'1'!J217</f>
        <v>6.1511651573749097E-2</v>
      </c>
      <c r="K217" s="6">
        <f>'1'!K217</f>
        <v>6.1511651573749097E-2</v>
      </c>
      <c r="L217" s="6">
        <f>'1'!L217</f>
        <v>5.2552507490085901E-2</v>
      </c>
      <c r="M217" s="6">
        <f>'1'!M217</f>
        <v>6.4687529123814813E-2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6.5690634362607372E-2</v>
      </c>
      <c r="S217" s="6">
        <f>'1'!S217</f>
        <v>3.9414380617564429E-2</v>
      </c>
      <c r="T217" s="6">
        <f>'1'!T217</f>
        <v>8.0859411404768516E-2</v>
      </c>
      <c r="U217" s="6">
        <f>'1'!U217</f>
        <v>4.851564684286111E-2</v>
      </c>
      <c r="V217" s="13">
        <f>'1'!V217</f>
        <v>324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5.1316653595205299E-2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6.4145816994006621E-2</v>
      </c>
      <c r="I218" s="4">
        <f>'1'!I218</f>
        <v>3.8487490196403976E-2</v>
      </c>
      <c r="J218" s="6">
        <f>'1'!J218</f>
        <v>6.2172964964326831E-2</v>
      </c>
      <c r="K218" s="6">
        <f>'1'!K218</f>
        <v>6.2172964964326831E-2</v>
      </c>
      <c r="L218" s="6">
        <f>'1'!L218</f>
        <v>5.1316653595205299E-2</v>
      </c>
      <c r="M218" s="6">
        <f>'1'!M218</f>
        <v>6.3166301334009536E-2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6.4145816994006621E-2</v>
      </c>
      <c r="S218" s="6">
        <f>'1'!S218</f>
        <v>3.8487490196403976E-2</v>
      </c>
      <c r="T218" s="6">
        <f>'1'!T218</f>
        <v>7.8957876667511917E-2</v>
      </c>
      <c r="U218" s="6">
        <f>'1'!U218</f>
        <v>4.7374726000507156E-2</v>
      </c>
      <c r="V218" s="13">
        <f>'1'!V218</f>
        <v>324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5.0018772645023801E-2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6.2523465806279752E-2</v>
      </c>
      <c r="I219" s="4">
        <f>'1'!I219</f>
        <v>3.7514079483767851E-2</v>
      </c>
      <c r="J219" s="6">
        <f>'1'!J219</f>
        <v>6.2237735358947013E-2</v>
      </c>
      <c r="K219" s="6">
        <f>'1'!K219</f>
        <v>6.2237735358947013E-2</v>
      </c>
      <c r="L219" s="6">
        <f>'1'!L219</f>
        <v>5.0018772645023801E-2</v>
      </c>
      <c r="M219" s="6">
        <f>'1'!M219</f>
        <v>6.1568723677416295E-2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6.2523465806279752E-2</v>
      </c>
      <c r="S219" s="6">
        <f>'1'!S219</f>
        <v>3.7514079483767851E-2</v>
      </c>
      <c r="T219" s="6">
        <f>'1'!T219</f>
        <v>7.6960904596770366E-2</v>
      </c>
      <c r="U219" s="6">
        <f>'1'!U219</f>
        <v>4.6176542758062225E-2</v>
      </c>
      <c r="V219" s="13">
        <f>'1'!V219</f>
        <v>324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4.87828804186052E-2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6.0978600523256501E-2</v>
      </c>
      <c r="I220" s="4">
        <f>'1'!I220</f>
        <v>3.6587160313953898E-2</v>
      </c>
      <c r="J220" s="6">
        <f>'1'!J220</f>
        <v>6.2132527338471126E-2</v>
      </c>
      <c r="K220" s="6">
        <f>'1'!K220</f>
        <v>6.2132527338471126E-2</v>
      </c>
      <c r="L220" s="6">
        <f>'1'!L220</f>
        <v>4.87828804186052E-2</v>
      </c>
      <c r="M220" s="6">
        <f>'1'!M220</f>
        <v>6.0047448704848495E-2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6.0978600523256501E-2</v>
      </c>
      <c r="S220" s="6">
        <f>'1'!S220</f>
        <v>3.6587160313953898E-2</v>
      </c>
      <c r="T220" s="6">
        <f>'1'!T220</f>
        <v>7.5059310881060617E-2</v>
      </c>
      <c r="U220" s="6">
        <f>'1'!U220</f>
        <v>4.5035586528636373E-2</v>
      </c>
      <c r="V220" s="13">
        <f>'1'!V220</f>
        <v>324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4.7547968778652E-2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5.9434960973315E-2</v>
      </c>
      <c r="I221" s="4">
        <f>'1'!I221</f>
        <v>3.5660976583989E-2</v>
      </c>
      <c r="J221" s="6">
        <f>'1'!J221</f>
        <v>6.2089086265995151E-2</v>
      </c>
      <c r="K221" s="6">
        <f>'1'!K221</f>
        <v>6.2089086265995151E-2</v>
      </c>
      <c r="L221" s="6">
        <f>'1'!L221</f>
        <v>4.7547968778652E-2</v>
      </c>
      <c r="M221" s="6">
        <f>'1'!M221</f>
        <v>5.852738074824565E-2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5.9434960973315E-2</v>
      </c>
      <c r="S221" s="6">
        <f>'1'!S221</f>
        <v>3.5660976583989E-2</v>
      </c>
      <c r="T221" s="6">
        <f>'1'!T221</f>
        <v>7.3159225935307062E-2</v>
      </c>
      <c r="U221" s="6">
        <f>'1'!U221</f>
        <v>4.3895535561184237E-2</v>
      </c>
      <c r="V221" s="13">
        <f>'1'!V221</f>
        <v>324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4.66295963070242E-2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5.8286995383780252E-2</v>
      </c>
      <c r="I222" s="4">
        <f>'1'!I222</f>
        <v>3.4972197230268148E-2</v>
      </c>
      <c r="J222" s="6">
        <f>'1'!J222</f>
        <v>6.1672195635259192E-2</v>
      </c>
      <c r="K222" s="6">
        <f>'1'!K222</f>
        <v>6.1672195635259192E-2</v>
      </c>
      <c r="L222" s="6">
        <f>'1'!L222</f>
        <v>4.66295963070242E-2</v>
      </c>
      <c r="M222" s="6">
        <f>'1'!M222</f>
        <v>5.739694475494618E-2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5.8286995383780252E-2</v>
      </c>
      <c r="S222" s="6">
        <f>'1'!S222</f>
        <v>3.4972197230268148E-2</v>
      </c>
      <c r="T222" s="6">
        <f>'1'!T222</f>
        <v>7.1746180943682722E-2</v>
      </c>
      <c r="U222" s="6">
        <f>'1'!U222</f>
        <v>4.3047708566209639E-2</v>
      </c>
      <c r="V222" s="13">
        <f>'1'!V222</f>
        <v>324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4.5967317015947397E-2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5.7459146269934244E-2</v>
      </c>
      <c r="I223" s="4">
        <f>'1'!I223</f>
        <v>3.4475487761960549E-2</v>
      </c>
      <c r="J223" s="6">
        <f>'1'!J223</f>
        <v>6.1528292575092722E-2</v>
      </c>
      <c r="K223" s="6">
        <f>'1'!K223</f>
        <v>6.1528292575092722E-2</v>
      </c>
      <c r="L223" s="6">
        <f>'1'!L223</f>
        <v>4.5967317015947397E-2</v>
      </c>
      <c r="M223" s="6">
        <f>'1'!M223</f>
        <v>5.6581737013665478E-2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5.7459146269934244E-2</v>
      </c>
      <c r="S223" s="6">
        <f>'1'!S223</f>
        <v>3.4475487761960549E-2</v>
      </c>
      <c r="T223" s="6">
        <f>'1'!T223</f>
        <v>7.0727171267081848E-2</v>
      </c>
      <c r="U223" s="6">
        <f>'1'!U223</f>
        <v>4.2436302760249109E-2</v>
      </c>
      <c r="V223" s="13">
        <f>'1'!V223</f>
        <v>324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4.5092277380892998E-2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5.6365346726116247E-2</v>
      </c>
      <c r="I224" s="4">
        <f>'1'!I224</f>
        <v>3.3819208035669748E-2</v>
      </c>
      <c r="J224" s="6">
        <f>'1'!J224</f>
        <v>6.1662633954644656E-2</v>
      </c>
      <c r="K224" s="6">
        <f>'1'!K224</f>
        <v>6.1662633954644656E-2</v>
      </c>
      <c r="L224" s="6">
        <f>'1'!L224</f>
        <v>4.5092277380892998E-2</v>
      </c>
      <c r="M224" s="6">
        <f>'1'!M224</f>
        <v>5.5504639942935745E-2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5.6365346726116247E-2</v>
      </c>
      <c r="S224" s="6">
        <f>'1'!S224</f>
        <v>3.3819208035669748E-2</v>
      </c>
      <c r="T224" s="6">
        <f>'1'!T224</f>
        <v>6.9380799928669676E-2</v>
      </c>
      <c r="U224" s="6">
        <f>'1'!U224</f>
        <v>4.1628479957201807E-2</v>
      </c>
      <c r="V224" s="13">
        <f>'1'!V224</f>
        <v>324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4.4038805217248803E-2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5.5048506521561E-2</v>
      </c>
      <c r="I225" s="4">
        <f>'1'!I225</f>
        <v>3.3029103912936605E-2</v>
      </c>
      <c r="J225" s="6">
        <f>'1'!J225</f>
        <v>6.2061392202949935E-2</v>
      </c>
      <c r="K225" s="6">
        <f>'1'!K225</f>
        <v>6.2061392202949935E-2</v>
      </c>
      <c r="L225" s="6">
        <f>'1'!L225</f>
        <v>4.4038805217248803E-2</v>
      </c>
      <c r="M225" s="6">
        <f>'1'!M225</f>
        <v>5.4207908073771974E-2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5.5048506521561E-2</v>
      </c>
      <c r="S225" s="6">
        <f>'1'!S225</f>
        <v>3.3029103912936605E-2</v>
      </c>
      <c r="T225" s="6">
        <f>'1'!T225</f>
        <v>6.7759885092214964E-2</v>
      </c>
      <c r="U225" s="6">
        <f>'1'!U225</f>
        <v>4.0655931055328984E-2</v>
      </c>
      <c r="V225" s="13">
        <f>'1'!V225</f>
        <v>324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4.3555762921202598E-2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5.4444703651503251E-2</v>
      </c>
      <c r="I226" s="4">
        <f>'1'!I226</f>
        <v>3.2666822190901945E-2</v>
      </c>
      <c r="J226" s="6">
        <f>'1'!J226</f>
        <v>6.2101259998071673E-2</v>
      </c>
      <c r="K226" s="6">
        <f>'1'!K226</f>
        <v>6.2101259998071673E-2</v>
      </c>
      <c r="L226" s="6">
        <f>'1'!L226</f>
        <v>4.3555762921202598E-2</v>
      </c>
      <c r="M226" s="6">
        <f>'1'!M226</f>
        <v>5.3613325358581494E-2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5.4444703651503251E-2</v>
      </c>
      <c r="S226" s="6">
        <f>'1'!S226</f>
        <v>3.2666822190901945E-2</v>
      </c>
      <c r="T226" s="6">
        <f>'1'!T226</f>
        <v>6.7016656698226873E-2</v>
      </c>
      <c r="U226" s="6">
        <f>'1'!U226</f>
        <v>4.0209994018936122E-2</v>
      </c>
      <c r="V226" s="13">
        <f>'1'!V226</f>
        <v>324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4.3108829206762601E-2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5.388603650845325E-2</v>
      </c>
      <c r="I227" s="4">
        <f>'1'!I227</f>
        <v>3.2331621905071953E-2</v>
      </c>
      <c r="J227" s="6">
        <f>'1'!J227</f>
        <v>6.2518260795391439E-2</v>
      </c>
      <c r="K227" s="6">
        <f>'1'!K227</f>
        <v>6.2518260795391439E-2</v>
      </c>
      <c r="L227" s="6">
        <f>'1'!L227</f>
        <v>4.3108829206762601E-2</v>
      </c>
      <c r="M227" s="6">
        <f>'1'!M227</f>
        <v>5.3063189141490309E-2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5.388603650845325E-2</v>
      </c>
      <c r="S227" s="6">
        <f>'1'!S227</f>
        <v>3.2331621905071953E-2</v>
      </c>
      <c r="T227" s="6">
        <f>'1'!T227</f>
        <v>6.6328986426862885E-2</v>
      </c>
      <c r="U227" s="6">
        <f>'1'!U227</f>
        <v>3.9797391856117734E-2</v>
      </c>
      <c r="V227" s="13">
        <f>'1'!V227</f>
        <v>324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4.2623483649360999E-2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5.3279354561701249E-2</v>
      </c>
      <c r="I228" s="4">
        <f>'1'!I228</f>
        <v>3.1967612737020749E-2</v>
      </c>
      <c r="J228" s="6">
        <f>'1'!J228</f>
        <v>6.2431836888680994E-2</v>
      </c>
      <c r="K228" s="6">
        <f>'1'!K228</f>
        <v>6.2431836888680994E-2</v>
      </c>
      <c r="L228" s="6">
        <f>'1'!L228</f>
        <v>4.2623483649360999E-2</v>
      </c>
      <c r="M228" s="6">
        <f>'1'!M228</f>
        <v>5.2465771313512204E-2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5.3279354561701249E-2</v>
      </c>
      <c r="S228" s="6">
        <f>'1'!S228</f>
        <v>3.1967612737020749E-2</v>
      </c>
      <c r="T228" s="6">
        <f>'1'!T228</f>
        <v>6.5582214141890249E-2</v>
      </c>
      <c r="U228" s="6">
        <f>'1'!U228</f>
        <v>3.9349328485134151E-2</v>
      </c>
      <c r="V228" s="13">
        <f>'1'!V228</f>
        <v>324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4.21394036066709E-2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5.2674254508338625E-2</v>
      </c>
      <c r="I229" s="4">
        <f>'1'!I229</f>
        <v>3.1604552705003175E-2</v>
      </c>
      <c r="J229" s="6">
        <f>'1'!J229</f>
        <v>6.2221028198011806E-2</v>
      </c>
      <c r="K229" s="6">
        <f>'1'!K229</f>
        <v>6.2221028198011806E-2</v>
      </c>
      <c r="L229" s="6">
        <f>'1'!L229</f>
        <v>4.21394036066709E-2</v>
      </c>
      <c r="M229" s="6">
        <f>'1'!M229</f>
        <v>5.1869911223188625E-2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5.2674254508338625E-2</v>
      </c>
      <c r="S229" s="6">
        <f>'1'!S229</f>
        <v>3.1604552705003175E-2</v>
      </c>
      <c r="T229" s="6">
        <f>'1'!T229</f>
        <v>6.4837389028985781E-2</v>
      </c>
      <c r="U229" s="6">
        <f>'1'!U229</f>
        <v>3.8902433417391469E-2</v>
      </c>
      <c r="V229" s="13">
        <f>'1'!V229</f>
        <v>324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4.1685529869872603E-2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5.2106912337340758E-2</v>
      </c>
      <c r="I230" s="4">
        <f>'1'!I230</f>
        <v>3.1264147402404449E-2</v>
      </c>
      <c r="J230" s="6">
        <f>'1'!J230</f>
        <v>6.2138659698516202E-2</v>
      </c>
      <c r="K230" s="6">
        <f>'1'!K230</f>
        <v>6.2138659698516202E-2</v>
      </c>
      <c r="L230" s="6">
        <f>'1'!L230</f>
        <v>4.1685529869872603E-2</v>
      </c>
      <c r="M230" s="6">
        <f>'1'!M230</f>
        <v>5.1311232447048147E-2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5.2106912337340758E-2</v>
      </c>
      <c r="S230" s="6">
        <f>'1'!S230</f>
        <v>3.1264147402404449E-2</v>
      </c>
      <c r="T230" s="6">
        <f>'1'!T230</f>
        <v>6.4139040558810187E-2</v>
      </c>
      <c r="U230" s="6">
        <f>'1'!U230</f>
        <v>3.8483424335286107E-2</v>
      </c>
      <c r="V230" s="13">
        <f>'1'!V230</f>
        <v>324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4.1105129753098602E-2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5.1381412191373252E-2</v>
      </c>
      <c r="I231" s="4">
        <f>'1'!I231</f>
        <v>3.0828847314823951E-2</v>
      </c>
      <c r="J231" s="6">
        <f>'1'!J231</f>
        <v>6.1715332251020938E-2</v>
      </c>
      <c r="K231" s="6">
        <f>'1'!K231</f>
        <v>6.1715332251020938E-2</v>
      </c>
      <c r="L231" s="6">
        <f>'1'!L231</f>
        <v>4.1105129753098602E-2</v>
      </c>
      <c r="M231" s="6">
        <f>'1'!M231</f>
        <v>5.0596810790491289E-2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5.1381412191373252E-2</v>
      </c>
      <c r="S231" s="6">
        <f>'1'!S231</f>
        <v>3.0828847314823951E-2</v>
      </c>
      <c r="T231" s="6">
        <f>'1'!T231</f>
        <v>6.3246013488114108E-2</v>
      </c>
      <c r="U231" s="6">
        <f>'1'!U231</f>
        <v>3.7947608092868471E-2</v>
      </c>
      <c r="V231" s="13">
        <f>'1'!V231</f>
        <v>324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4.0689760073242501E-2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5.0862200091553122E-2</v>
      </c>
      <c r="I232" s="4">
        <f>'1'!I232</f>
        <v>3.0517320054931876E-2</v>
      </c>
      <c r="J232" s="6">
        <f>'1'!J232</f>
        <v>6.1571981902896977E-2</v>
      </c>
      <c r="K232" s="6">
        <f>'1'!K232</f>
        <v>6.1571981902896977E-2</v>
      </c>
      <c r="L232" s="6">
        <f>'1'!L232</f>
        <v>4.0689760073242501E-2</v>
      </c>
      <c r="M232" s="6">
        <f>'1'!M232</f>
        <v>5.0085527132562882E-2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5.0862200091553122E-2</v>
      </c>
      <c r="S232" s="6">
        <f>'1'!S232</f>
        <v>3.0517320054931876E-2</v>
      </c>
      <c r="T232" s="6">
        <f>'1'!T232</f>
        <v>6.2606908915703599E-2</v>
      </c>
      <c r="U232" s="6">
        <f>'1'!U232</f>
        <v>3.7564145349422165E-2</v>
      </c>
      <c r="V232" s="13">
        <f>'1'!V232</f>
        <v>324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4.0275954319282201E-2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5.0344942899102754E-2</v>
      </c>
      <c r="I233" s="4">
        <f>'1'!I233</f>
        <v>3.020696573946165E-2</v>
      </c>
      <c r="J233" s="6">
        <f>'1'!J233</f>
        <v>6.211773460625418E-2</v>
      </c>
      <c r="K233" s="6">
        <f>'1'!K233</f>
        <v>6.211773460625418E-2</v>
      </c>
      <c r="L233" s="6">
        <f>'1'!L233</f>
        <v>4.0275954319282201E-2</v>
      </c>
      <c r="M233" s="6">
        <f>'1'!M233</f>
        <v>4.9576168530293355E-2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5.0344942899102754E-2</v>
      </c>
      <c r="S233" s="6">
        <f>'1'!S233</f>
        <v>3.020696573946165E-2</v>
      </c>
      <c r="T233" s="6">
        <f>'1'!T233</f>
        <v>6.197021066286669E-2</v>
      </c>
      <c r="U233" s="6">
        <f>'1'!U233</f>
        <v>3.7182126397720019E-2</v>
      </c>
      <c r="V233" s="13">
        <f>'1'!V233</f>
        <v>324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3.9878984010491503E-2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4.9848730013114378E-2</v>
      </c>
      <c r="I234" s="4">
        <f>'1'!I234</f>
        <v>2.9909238007868627E-2</v>
      </c>
      <c r="J234" s="6">
        <f>'1'!J234</f>
        <v>6.2444610488813473E-2</v>
      </c>
      <c r="K234" s="6">
        <f>'1'!K234</f>
        <v>6.2444610488813473E-2</v>
      </c>
      <c r="L234" s="6">
        <f>'1'!L234</f>
        <v>3.9878984010491503E-2</v>
      </c>
      <c r="M234" s="6">
        <f>'1'!M234</f>
        <v>4.9087532884962211E-2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4.9848730013114378E-2</v>
      </c>
      <c r="S234" s="6">
        <f>'1'!S234</f>
        <v>2.9909238007868627E-2</v>
      </c>
      <c r="T234" s="6">
        <f>'1'!T234</f>
        <v>6.1359416106202762E-2</v>
      </c>
      <c r="U234" s="6">
        <f>'1'!U234</f>
        <v>3.681564966372166E-2</v>
      </c>
      <c r="V234" s="13">
        <f>'1'!V234</f>
        <v>324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3.9493733911724102E-2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4.9367167389655131E-2</v>
      </c>
      <c r="I235" s="4">
        <f>'1'!I235</f>
        <v>2.9620300433793077E-2</v>
      </c>
      <c r="J235" s="6">
        <f>'1'!J235</f>
        <v>6.1746383821743016E-2</v>
      </c>
      <c r="K235" s="6">
        <f>'1'!K235</f>
        <v>6.1746383821743016E-2</v>
      </c>
      <c r="L235" s="6">
        <f>'1'!L235</f>
        <v>3.9493733911724102E-2</v>
      </c>
      <c r="M235" s="6">
        <f>'1'!M235</f>
        <v>4.8613323790587977E-2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4.9367167389655131E-2</v>
      </c>
      <c r="S235" s="6">
        <f>'1'!S235</f>
        <v>2.9620300433793077E-2</v>
      </c>
      <c r="T235" s="6">
        <f>'1'!T235</f>
        <v>6.0766654738234969E-2</v>
      </c>
      <c r="U235" s="6">
        <f>'1'!U235</f>
        <v>3.6459992842940984E-2</v>
      </c>
      <c r="V235" s="13">
        <f>'1'!V235</f>
        <v>324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3.9375567764815302E-2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4.9219459706019125E-2</v>
      </c>
      <c r="I236" s="4">
        <f>'1'!I236</f>
        <v>2.9531675823611478E-2</v>
      </c>
      <c r="J236" s="6">
        <f>'1'!J236</f>
        <v>6.1468325388437092E-2</v>
      </c>
      <c r="K236" s="6">
        <f>'1'!K236</f>
        <v>6.1468325388437092E-2</v>
      </c>
      <c r="L236" s="6">
        <f>'1'!L236</f>
        <v>3.9375567764815302E-2</v>
      </c>
      <c r="M236" s="6">
        <f>'1'!M236</f>
        <v>4.846787162408471E-2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4.9219459706019125E-2</v>
      </c>
      <c r="S236" s="6">
        <f>'1'!S236</f>
        <v>2.9531675823611478E-2</v>
      </c>
      <c r="T236" s="6">
        <f>'1'!T236</f>
        <v>6.0584839530105891E-2</v>
      </c>
      <c r="U236" s="6">
        <f>'1'!U236</f>
        <v>3.6350903718063529E-2</v>
      </c>
      <c r="V236" s="13">
        <f>'1'!V236</f>
        <v>324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3.9183223190057001E-2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4.8979028987571255E-2</v>
      </c>
      <c r="I237" s="4">
        <f>'1'!I237</f>
        <v>2.9387417392542751E-2</v>
      </c>
      <c r="J237" s="6">
        <f>'1'!J237</f>
        <v>6.1222081817185504E-2</v>
      </c>
      <c r="K237" s="6">
        <f>'1'!K237</f>
        <v>6.1222081817185504E-2</v>
      </c>
      <c r="L237" s="6">
        <f>'1'!L237</f>
        <v>3.9183223190057001E-2</v>
      </c>
      <c r="M237" s="6">
        <f>'1'!M237</f>
        <v>4.8231112316570554E-2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4.8979028987571255E-2</v>
      </c>
      <c r="S237" s="6">
        <f>'1'!S237</f>
        <v>2.9387417392542751E-2</v>
      </c>
      <c r="T237" s="6">
        <f>'1'!T237</f>
        <v>6.0288890395713196E-2</v>
      </c>
      <c r="U237" s="6">
        <f>'1'!U237</f>
        <v>3.6173334237427912E-2</v>
      </c>
      <c r="V237" s="13">
        <f>'1'!V237</f>
        <v>324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3.8678647893776903E-2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4.8348309867221127E-2</v>
      </c>
      <c r="I238" s="4">
        <f>'1'!I238</f>
        <v>2.9008985920332679E-2</v>
      </c>
      <c r="J238" s="6">
        <f>'1'!J238</f>
        <v>6.0698048176704121E-2</v>
      </c>
      <c r="K238" s="6">
        <f>'1'!K238</f>
        <v>6.0698048176704121E-2</v>
      </c>
      <c r="L238" s="6">
        <f>'1'!L238</f>
        <v>3.8678647893776903E-2</v>
      </c>
      <c r="M238" s="6">
        <f>'1'!M238</f>
        <v>4.7610024366020638E-2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4.8348309867221127E-2</v>
      </c>
      <c r="S238" s="6">
        <f>'1'!S238</f>
        <v>2.9008985920332679E-2</v>
      </c>
      <c r="T238" s="6">
        <f>'1'!T238</f>
        <v>5.9512530457525796E-2</v>
      </c>
      <c r="U238" s="6">
        <f>'1'!U238</f>
        <v>3.570751827451548E-2</v>
      </c>
      <c r="V238" s="13">
        <f>'1'!V238</f>
        <v>324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3.8343027243290598E-2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4.7928784054113244E-2</v>
      </c>
      <c r="I239" s="4">
        <f>'1'!I239</f>
        <v>2.8757270432467948E-2</v>
      </c>
      <c r="J239" s="6">
        <f>'1'!J239</f>
        <v>6.0238424726681915E-2</v>
      </c>
      <c r="K239" s="6">
        <f>'1'!K239</f>
        <v>6.0238424726681915E-2</v>
      </c>
      <c r="L239" s="6">
        <f>'1'!L239</f>
        <v>3.8343027243290598E-2</v>
      </c>
      <c r="M239" s="6">
        <f>'1'!M239</f>
        <v>4.7196904771166254E-2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4.7928784054113244E-2</v>
      </c>
      <c r="S239" s="6">
        <f>'1'!S239</f>
        <v>2.8757270432467948E-2</v>
      </c>
      <c r="T239" s="6">
        <f>'1'!T239</f>
        <v>5.8996130963957817E-2</v>
      </c>
      <c r="U239" s="6">
        <f>'1'!U239</f>
        <v>3.539767857837469E-2</v>
      </c>
      <c r="V239" s="13">
        <f>'1'!V239</f>
        <v>324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3.8237165773891697E-2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4.779645721736462E-2</v>
      </c>
      <c r="I240" s="4">
        <f>'1'!I240</f>
        <v>2.8677874330418775E-2</v>
      </c>
      <c r="J240" s="6">
        <f>'1'!J240</f>
        <v>6.0656839889705438E-2</v>
      </c>
      <c r="K240" s="6">
        <f>'1'!K240</f>
        <v>6.0656839889705438E-2</v>
      </c>
      <c r="L240" s="6">
        <f>'1'!L240</f>
        <v>3.8237165773891697E-2</v>
      </c>
      <c r="M240" s="6">
        <f>'1'!M240</f>
        <v>4.7066598583852107E-2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4.779645721736462E-2</v>
      </c>
      <c r="S240" s="6">
        <f>'1'!S240</f>
        <v>2.8677874330418775E-2</v>
      </c>
      <c r="T240" s="6">
        <f>'1'!T240</f>
        <v>5.883324822981513E-2</v>
      </c>
      <c r="U240" s="6">
        <f>'1'!U240</f>
        <v>3.5299948937889084E-2</v>
      </c>
      <c r="V240" s="13">
        <f>'1'!V240</f>
        <v>324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3.7742330646558499E-2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4.7177913308198122E-2</v>
      </c>
      <c r="I241" s="4">
        <f>'1'!I241</f>
        <v>2.8306747984918876E-2</v>
      </c>
      <c r="J241" s="6">
        <f>'1'!J241</f>
        <v>6.0865474072606014E-2</v>
      </c>
      <c r="K241" s="6">
        <f>'1'!K241</f>
        <v>6.0865474072606014E-2</v>
      </c>
      <c r="L241" s="6">
        <f>'1'!L241</f>
        <v>3.7742330646558499E-2</v>
      </c>
      <c r="M241" s="6">
        <f>'1'!M241</f>
        <v>4.6457499927296246E-2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4.7177913308198122E-2</v>
      </c>
      <c r="S241" s="6">
        <f>'1'!S241</f>
        <v>2.8306747984918876E-2</v>
      </c>
      <c r="T241" s="6">
        <f>'1'!T241</f>
        <v>5.8071874909120309E-2</v>
      </c>
      <c r="U241" s="6">
        <f>'1'!U241</f>
        <v>3.4843124945472183E-2</v>
      </c>
      <c r="V241" s="13">
        <f>'1'!V241</f>
        <v>324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3.7450545804334302E-2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4.6813182255417876E-2</v>
      </c>
      <c r="I242" s="4">
        <f>'1'!I242</f>
        <v>2.8087909353250728E-2</v>
      </c>
      <c r="J242" s="6">
        <f>'1'!J242</f>
        <v>6.0816023906550033E-2</v>
      </c>
      <c r="K242" s="6">
        <f>'1'!K242</f>
        <v>6.0816023906550033E-2</v>
      </c>
      <c r="L242" s="6">
        <f>'1'!L242</f>
        <v>3.7450545804334302E-2</v>
      </c>
      <c r="M242" s="6">
        <f>'1'!M242</f>
        <v>4.6098338369061825E-2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4.6813182255417876E-2</v>
      </c>
      <c r="S242" s="6">
        <f>'1'!S242</f>
        <v>2.8087909353250728E-2</v>
      </c>
      <c r="T242" s="6">
        <f>'1'!T242</f>
        <v>5.7622922961327282E-2</v>
      </c>
      <c r="U242" s="6">
        <f>'1'!U242</f>
        <v>3.4573753776796369E-2</v>
      </c>
      <c r="V242" s="13">
        <f>'1'!V242</f>
        <v>324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3.7524755135703101E-2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4.6905943919628879E-2</v>
      </c>
      <c r="I243" s="4">
        <f>'1'!I243</f>
        <v>2.8143566351777324E-2</v>
      </c>
      <c r="J243" s="6">
        <f>'1'!J243</f>
        <v>6.0484313312107497E-2</v>
      </c>
      <c r="K243" s="6">
        <f>'1'!K243</f>
        <v>6.0484313312107497E-2</v>
      </c>
      <c r="L243" s="6">
        <f>'1'!L243</f>
        <v>3.7524755135703101E-2</v>
      </c>
      <c r="M243" s="6">
        <f>'1'!M243</f>
        <v>4.6189683549595482E-2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4.6905943919628879E-2</v>
      </c>
      <c r="S243" s="6">
        <f>'1'!S243</f>
        <v>2.8143566351777324E-2</v>
      </c>
      <c r="T243" s="6">
        <f>'1'!T243</f>
        <v>5.7737104436994355E-2</v>
      </c>
      <c r="U243" s="6">
        <f>'1'!U243</f>
        <v>3.464226266219661E-2</v>
      </c>
      <c r="V243" s="13">
        <f>'1'!V243</f>
        <v>324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3.7285232708496298E-2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4.6606540885620371E-2</v>
      </c>
      <c r="I244" s="4">
        <f>'1'!I244</f>
        <v>2.7963924531372225E-2</v>
      </c>
      <c r="J244" s="6">
        <f>'1'!J244</f>
        <v>6.0382316661043017E-2</v>
      </c>
      <c r="K244" s="6">
        <f>'1'!K244</f>
        <v>6.0382316661043017E-2</v>
      </c>
      <c r="L244" s="6">
        <f>'1'!L244</f>
        <v>3.7285232708496298E-2</v>
      </c>
      <c r="M244" s="6">
        <f>'1'!M244</f>
        <v>4.5894852442085146E-2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4.6606540885620371E-2</v>
      </c>
      <c r="S244" s="6">
        <f>'1'!S244</f>
        <v>2.7963924531372225E-2</v>
      </c>
      <c r="T244" s="6">
        <f>'1'!T244</f>
        <v>5.7368565552606429E-2</v>
      </c>
      <c r="U244" s="6">
        <f>'1'!U244</f>
        <v>3.4421139331563863E-2</v>
      </c>
      <c r="V244" s="13">
        <f>'1'!V244</f>
        <v>324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3.6973700173492503E-2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4.6217125216865627E-2</v>
      </c>
      <c r="I245" s="4">
        <f>'1'!I245</f>
        <v>2.7730275130119379E-2</v>
      </c>
      <c r="J245" s="6">
        <f>'1'!J245</f>
        <v>6.0389769061341872E-2</v>
      </c>
      <c r="K245" s="6">
        <f>'1'!K245</f>
        <v>6.0389769061341872E-2</v>
      </c>
      <c r="L245" s="6">
        <f>'1'!L245</f>
        <v>3.6973700173492503E-2</v>
      </c>
      <c r="M245" s="6">
        <f>'1'!M245</f>
        <v>4.5511383205438821E-2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4.6217125216865627E-2</v>
      </c>
      <c r="S245" s="6">
        <f>'1'!S245</f>
        <v>2.7730275130119379E-2</v>
      </c>
      <c r="T245" s="6">
        <f>'1'!T245</f>
        <v>5.6889229006798527E-2</v>
      </c>
      <c r="U245" s="6">
        <f>'1'!U245</f>
        <v>3.4133537404079116E-2</v>
      </c>
      <c r="V245" s="13">
        <f>'1'!V245</f>
        <v>324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3.6752832341883798E-2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4.5941040427354751E-2</v>
      </c>
      <c r="I246" s="4">
        <f>'1'!I246</f>
        <v>2.7564624256412849E-2</v>
      </c>
      <c r="J246" s="6">
        <f>'1'!J246</f>
        <v>6.0359840593379906E-2</v>
      </c>
      <c r="K246" s="6">
        <f>'1'!K246</f>
        <v>6.0359840593379906E-2</v>
      </c>
      <c r="L246" s="6">
        <f>'1'!L246</f>
        <v>3.6752832341883798E-2</v>
      </c>
      <c r="M246" s="6">
        <f>'1'!M246</f>
        <v>4.523951426954842E-2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4.5941040427354751E-2</v>
      </c>
      <c r="S246" s="6">
        <f>'1'!S246</f>
        <v>2.7564624256412849E-2</v>
      </c>
      <c r="T246" s="6">
        <f>'1'!T246</f>
        <v>5.6549392836935525E-2</v>
      </c>
      <c r="U246" s="6">
        <f>'1'!U246</f>
        <v>3.3929635702161315E-2</v>
      </c>
      <c r="V246" s="13">
        <f>'1'!V246</f>
        <v>324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3.6485148138177603E-2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4.5606435172722004E-2</v>
      </c>
      <c r="I247" s="4">
        <f>'1'!I247</f>
        <v>2.7363861103633202E-2</v>
      </c>
      <c r="J247" s="6">
        <f>'1'!J247</f>
        <v>6.019637115926655E-2</v>
      </c>
      <c r="K247" s="6">
        <f>'1'!K247</f>
        <v>6.019637115926655E-2</v>
      </c>
      <c r="L247" s="6">
        <f>'1'!L247</f>
        <v>3.6485148138177603E-2</v>
      </c>
      <c r="M247" s="6">
        <f>'1'!M247</f>
        <v>4.4910018484280771E-2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4.5606435172722004E-2</v>
      </c>
      <c r="S247" s="6">
        <f>'1'!S247</f>
        <v>2.7363861103633202E-2</v>
      </c>
      <c r="T247" s="6">
        <f>'1'!T247</f>
        <v>5.6137523105350966E-2</v>
      </c>
      <c r="U247" s="6">
        <f>'1'!U247</f>
        <v>3.3682513863210577E-2</v>
      </c>
      <c r="V247" s="13">
        <f>'1'!V247</f>
        <v>324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3.6446195517988798E-2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4.5557744397486E-2</v>
      </c>
      <c r="I248" s="4">
        <f>'1'!I248</f>
        <v>2.7334646638491597E-2</v>
      </c>
      <c r="J248" s="6">
        <f>'1'!J248</f>
        <v>5.9892465016712602E-2</v>
      </c>
      <c r="K248" s="6">
        <f>'1'!K248</f>
        <v>5.9892465016712602E-2</v>
      </c>
      <c r="L248" s="6">
        <f>'1'!L248</f>
        <v>3.6446195517988798E-2</v>
      </c>
      <c r="M248" s="6">
        <f>'1'!M248</f>
        <v>4.486207122404038E-2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4.5557744397486E-2</v>
      </c>
      <c r="S248" s="6">
        <f>'1'!S248</f>
        <v>2.7334646638491597E-2</v>
      </c>
      <c r="T248" s="6">
        <f>'1'!T248</f>
        <v>5.6077589030050473E-2</v>
      </c>
      <c r="U248" s="6">
        <f>'1'!U248</f>
        <v>3.3646553418030287E-2</v>
      </c>
      <c r="V248" s="13">
        <f>'1'!V248</f>
        <v>324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3.6298654402102698E-2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4.5373318002628373E-2</v>
      </c>
      <c r="I249" s="4">
        <f>'1'!I249</f>
        <v>2.7223990801577024E-2</v>
      </c>
      <c r="J249" s="6">
        <f>'1'!J249</f>
        <v>5.9526961160145622E-2</v>
      </c>
      <c r="K249" s="6">
        <f>'1'!K249</f>
        <v>5.9526961160145622E-2</v>
      </c>
      <c r="L249" s="6">
        <f>'1'!L249</f>
        <v>3.6298654402102698E-2</v>
      </c>
      <c r="M249" s="6">
        <f>'1'!M249</f>
        <v>4.4680461046207424E-2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4.5373318002628373E-2</v>
      </c>
      <c r="S249" s="6">
        <f>'1'!S249</f>
        <v>2.7223990801577024E-2</v>
      </c>
      <c r="T249" s="6">
        <f>'1'!T249</f>
        <v>5.5850576307759282E-2</v>
      </c>
      <c r="U249" s="6">
        <f>'1'!U249</f>
        <v>3.3510345784655567E-2</v>
      </c>
      <c r="V249" s="13">
        <f>'1'!V249</f>
        <v>324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3.62047710163605E-2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4.5255963770450623E-2</v>
      </c>
      <c r="I250" s="4">
        <f>'1'!I250</f>
        <v>2.7153578262270377E-2</v>
      </c>
      <c r="J250" s="6">
        <f>'1'!J250</f>
        <v>5.9576040661401784E-2</v>
      </c>
      <c r="K250" s="6">
        <f>'1'!K250</f>
        <v>5.9576040661401784E-2</v>
      </c>
      <c r="L250" s="6">
        <f>'1'!L250</f>
        <v>3.62047710163605E-2</v>
      </c>
      <c r="M250" s="6">
        <f>'1'!M250</f>
        <v>4.456489882968357E-2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4.5255963770450623E-2</v>
      </c>
      <c r="S250" s="6">
        <f>'1'!S250</f>
        <v>2.7153578262270377E-2</v>
      </c>
      <c r="T250" s="6">
        <f>'1'!T250</f>
        <v>5.5706123537104461E-2</v>
      </c>
      <c r="U250" s="6">
        <f>'1'!U250</f>
        <v>3.342367412226268E-2</v>
      </c>
      <c r="V250" s="13">
        <f>'1'!V250</f>
        <v>324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3.5992734328161503E-2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4.4990917910201877E-2</v>
      </c>
      <c r="I251" s="4">
        <f>'1'!I251</f>
        <v>2.6994550746121129E-2</v>
      </c>
      <c r="J251" s="6">
        <f>'1'!J251</f>
        <v>5.9735852414236477E-2</v>
      </c>
      <c r="K251" s="6">
        <f>'1'!K251</f>
        <v>5.9735852414236477E-2</v>
      </c>
      <c r="L251" s="6">
        <f>'1'!L251</f>
        <v>3.5992734328161503E-2</v>
      </c>
      <c r="M251" s="6">
        <f>'1'!M251</f>
        <v>4.4303900257050721E-2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4.4990917910201877E-2</v>
      </c>
      <c r="S251" s="6">
        <f>'1'!S251</f>
        <v>2.6994550746121129E-2</v>
      </c>
      <c r="T251" s="6">
        <f>'1'!T251</f>
        <v>5.5379875321313402E-2</v>
      </c>
      <c r="U251" s="6">
        <f>'1'!U251</f>
        <v>3.3227925192788041E-2</v>
      </c>
      <c r="V251" s="13">
        <f>'1'!V251</f>
        <v>324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3.5753183289213702E-2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4.4691479111517128E-2</v>
      </c>
      <c r="I252" s="4">
        <f>'1'!I252</f>
        <v>2.6814887466910277E-2</v>
      </c>
      <c r="J252" s="6">
        <f>'1'!J252</f>
        <v>5.9921546800927976E-2</v>
      </c>
      <c r="K252" s="6">
        <f>'1'!K252</f>
        <v>5.9921546800927976E-2</v>
      </c>
      <c r="L252" s="6">
        <f>'1'!L252</f>
        <v>3.5753183289213702E-2</v>
      </c>
      <c r="M252" s="6">
        <f>'1'!M252</f>
        <v>4.4009033930995783E-2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4.4691479111517128E-2</v>
      </c>
      <c r="S252" s="6">
        <f>'1'!S252</f>
        <v>2.6814887466910277E-2</v>
      </c>
      <c r="T252" s="6">
        <f>'1'!T252</f>
        <v>5.5011292413744729E-2</v>
      </c>
      <c r="U252" s="6">
        <f>'1'!U252</f>
        <v>3.3006775448246838E-2</v>
      </c>
      <c r="V252" s="13">
        <f>'1'!V252</f>
        <v>324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3.5478322366995697E-2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4.434790295874462E-2</v>
      </c>
      <c r="I253" s="4">
        <f>'1'!I253</f>
        <v>2.6608741775246775E-2</v>
      </c>
      <c r="J253" s="6">
        <f>'1'!J253</f>
        <v>6.0112894120022679E-2</v>
      </c>
      <c r="K253" s="6">
        <f>'1'!K253</f>
        <v>6.0112894120022679E-2</v>
      </c>
      <c r="L253" s="6">
        <f>'1'!L253</f>
        <v>3.5478322366995697E-2</v>
      </c>
      <c r="M253" s="6">
        <f>'1'!M253</f>
        <v>4.3670704234466458E-2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4.434790295874462E-2</v>
      </c>
      <c r="S253" s="6">
        <f>'1'!S253</f>
        <v>2.6608741775246775E-2</v>
      </c>
      <c r="T253" s="6">
        <f>'1'!T253</f>
        <v>5.4588380293083071E-2</v>
      </c>
      <c r="U253" s="6">
        <f>'1'!U253</f>
        <v>3.2753028175849845E-2</v>
      </c>
      <c r="V253" s="13">
        <f>'1'!V253</f>
        <v>324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3.5367191119663098E-2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4.4208988899578874E-2</v>
      </c>
      <c r="I254" s="4">
        <f>'1'!I254</f>
        <v>2.6525393339747322E-2</v>
      </c>
      <c r="J254" s="6">
        <f>'1'!J254</f>
        <v>5.9484516822432186E-2</v>
      </c>
      <c r="K254" s="6">
        <f>'1'!K254</f>
        <v>5.9484516822432186E-2</v>
      </c>
      <c r="L254" s="6">
        <f>'1'!L254</f>
        <v>3.5367191119663098E-2</v>
      </c>
      <c r="M254" s="6">
        <f>'1'!M254</f>
        <v>4.3533911412549267E-2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4.4208988899578874E-2</v>
      </c>
      <c r="S254" s="6">
        <f>'1'!S254</f>
        <v>2.6525393339747322E-2</v>
      </c>
      <c r="T254" s="6">
        <f>'1'!T254</f>
        <v>5.441738926568658E-2</v>
      </c>
      <c r="U254" s="6">
        <f>'1'!U254</f>
        <v>3.2650433559411954E-2</v>
      </c>
      <c r="V254" s="13">
        <f>'1'!V254</f>
        <v>324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3.5190354914120897E-2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4.3987943642651121E-2</v>
      </c>
      <c r="I255" s="4">
        <f>'1'!I255</f>
        <v>2.6392766185590673E-2</v>
      </c>
      <c r="J255" s="6">
        <f>'1'!J255</f>
        <v>5.8560610082542895E-2</v>
      </c>
      <c r="K255" s="6">
        <f>'1'!K255</f>
        <v>5.8560610082542895E-2</v>
      </c>
      <c r="L255" s="6">
        <f>'1'!L255</f>
        <v>3.5190354914120897E-2</v>
      </c>
      <c r="M255" s="6">
        <f>'1'!M255</f>
        <v>4.3316241547827511E-2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4.3987943642651121E-2</v>
      </c>
      <c r="S255" s="6">
        <f>'1'!S255</f>
        <v>2.6392766185590673E-2</v>
      </c>
      <c r="T255" s="6">
        <f>'1'!T255</f>
        <v>5.4145301934784389E-2</v>
      </c>
      <c r="U255" s="6">
        <f>'1'!U255</f>
        <v>3.2487181160870633E-2</v>
      </c>
      <c r="V255" s="13">
        <f>'1'!V255</f>
        <v>324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3.50126011836185E-2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4.3765751479523121E-2</v>
      </c>
      <c r="I256" s="4">
        <f>'1'!I256</f>
        <v>2.6259450887713875E-2</v>
      </c>
      <c r="J256" s="6">
        <f>'1'!J256</f>
        <v>5.8000367521987853E-2</v>
      </c>
      <c r="K256" s="6">
        <f>'1'!K256</f>
        <v>5.8000367521987853E-2</v>
      </c>
      <c r="L256" s="6">
        <f>'1'!L256</f>
        <v>3.50126011836185E-2</v>
      </c>
      <c r="M256" s="6">
        <f>'1'!M256</f>
        <v>4.3097442290324722E-2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4.3765751479523121E-2</v>
      </c>
      <c r="S256" s="6">
        <f>'1'!S256</f>
        <v>2.6259450887713875E-2</v>
      </c>
      <c r="T256" s="6">
        <f>'1'!T256</f>
        <v>5.3871802862905903E-2</v>
      </c>
      <c r="U256" s="6">
        <f>'1'!U256</f>
        <v>3.2323081717743542E-2</v>
      </c>
      <c r="V256" s="13">
        <f>'1'!V256</f>
        <v>324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3.4957970889196902E-2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4.3697463611496123E-2</v>
      </c>
      <c r="I257" s="4">
        <f>'1'!I257</f>
        <v>2.6218478166897676E-2</v>
      </c>
      <c r="J257" s="6">
        <f>'1'!J257</f>
        <v>5.7736788066937689E-2</v>
      </c>
      <c r="K257" s="6">
        <f>'1'!K257</f>
        <v>5.7736788066937689E-2</v>
      </c>
      <c r="L257" s="6">
        <f>'1'!L257</f>
        <v>3.4957970889196902E-2</v>
      </c>
      <c r="M257" s="6">
        <f>'1'!M257</f>
        <v>4.3030197187660373E-2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4.3697463611496123E-2</v>
      </c>
      <c r="S257" s="6">
        <f>'1'!S257</f>
        <v>2.6218478166897676E-2</v>
      </c>
      <c r="T257" s="6">
        <f>'1'!T257</f>
        <v>5.3787746484575467E-2</v>
      </c>
      <c r="U257" s="6">
        <f>'1'!U257</f>
        <v>3.2272647890745278E-2</v>
      </c>
      <c r="V257" s="13">
        <f>'1'!V257</f>
        <v>324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3.4774895123555201E-2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4.3468618904443999E-2</v>
      </c>
      <c r="I258" s="4">
        <f>'1'!I258</f>
        <v>2.6081171342666402E-2</v>
      </c>
      <c r="J258" s="6">
        <f>'1'!J258</f>
        <v>5.7059038396862438E-2</v>
      </c>
      <c r="K258" s="6">
        <f>'1'!K258</f>
        <v>5.7059038396862438E-2</v>
      </c>
      <c r="L258" s="6">
        <f>'1'!L258</f>
        <v>3.4774895123555201E-2</v>
      </c>
      <c r="M258" s="6">
        <f>'1'!M258</f>
        <v>4.2804846971516139E-2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4.3468618904443999E-2</v>
      </c>
      <c r="S258" s="6">
        <f>'1'!S258</f>
        <v>2.6081171342666402E-2</v>
      </c>
      <c r="T258" s="6">
        <f>'1'!T258</f>
        <v>5.3506058714395177E-2</v>
      </c>
      <c r="U258" s="6">
        <f>'1'!U258</f>
        <v>3.2103635228637101E-2</v>
      </c>
      <c r="V258" s="13">
        <f>'1'!V258</f>
        <v>324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3.4471918663336501E-2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4.3089898329170623E-2</v>
      </c>
      <c r="I259" s="4">
        <f>'1'!I259</f>
        <v>2.5853938997502376E-2</v>
      </c>
      <c r="J259" s="6">
        <f>'1'!J259</f>
        <v>5.6984857551929675E-2</v>
      </c>
      <c r="K259" s="6">
        <f>'1'!K259</f>
        <v>5.6984857551929675E-2</v>
      </c>
      <c r="L259" s="6">
        <f>'1'!L259</f>
        <v>3.4471918663336501E-2</v>
      </c>
      <c r="M259" s="6">
        <f>'1'!M259</f>
        <v>4.2431909512767388E-2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4.3089898329170623E-2</v>
      </c>
      <c r="S259" s="6">
        <f>'1'!S259</f>
        <v>2.5853938997502376E-2</v>
      </c>
      <c r="T259" s="6">
        <f>'1'!T259</f>
        <v>5.3039886890959231E-2</v>
      </c>
      <c r="U259" s="6">
        <f>'1'!U259</f>
        <v>3.1823932134575544E-2</v>
      </c>
      <c r="V259" s="13">
        <f>'1'!V259</f>
        <v>324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3.4374359068178303E-2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4.2967948835222883E-2</v>
      </c>
      <c r="I260" s="4">
        <f>'1'!I260</f>
        <v>2.5780769301133728E-2</v>
      </c>
      <c r="J260" s="6">
        <f>'1'!J260</f>
        <v>5.720892544189804E-2</v>
      </c>
      <c r="K260" s="6">
        <f>'1'!K260</f>
        <v>5.720892544189804E-2</v>
      </c>
      <c r="L260" s="6">
        <f>'1'!L260</f>
        <v>3.4374359068178303E-2</v>
      </c>
      <c r="M260" s="6">
        <f>'1'!M260</f>
        <v>4.2311822204767972E-2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4.2967948835222883E-2</v>
      </c>
      <c r="S260" s="6">
        <f>'1'!S260</f>
        <v>2.5780769301133728E-2</v>
      </c>
      <c r="T260" s="6">
        <f>'1'!T260</f>
        <v>5.2889777755959967E-2</v>
      </c>
      <c r="U260" s="6">
        <f>'1'!U260</f>
        <v>3.1733866653575978E-2</v>
      </c>
      <c r="V260" s="13">
        <f>'1'!V260</f>
        <v>324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3.3943265846786898E-2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4.2429082308483621E-2</v>
      </c>
      <c r="I261" s="4">
        <f>'1'!I261</f>
        <v>2.5457449385090175E-2</v>
      </c>
      <c r="J261" s="6">
        <f>'1'!J261</f>
        <v>5.7217777624307221E-2</v>
      </c>
      <c r="K261" s="6">
        <f>'1'!K261</f>
        <v>5.7217777624307221E-2</v>
      </c>
      <c r="L261" s="6">
        <f>'1'!L261</f>
        <v>3.3943265846786898E-2</v>
      </c>
      <c r="M261" s="6">
        <f>'1'!M261</f>
        <v>4.1781184245787681E-2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4.2429082308483621E-2</v>
      </c>
      <c r="S261" s="6">
        <f>'1'!S261</f>
        <v>2.5457449385090175E-2</v>
      </c>
      <c r="T261" s="6">
        <f>'1'!T261</f>
        <v>5.2226480307234605E-2</v>
      </c>
      <c r="U261" s="6">
        <f>'1'!U261</f>
        <v>3.1335888184340757E-2</v>
      </c>
      <c r="V261" s="13">
        <f>'1'!V261</f>
        <v>324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3.3658058502215198E-2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4.2072573127768999E-2</v>
      </c>
      <c r="I262" s="4">
        <f>'1'!I262</f>
        <v>2.5243543876661396E-2</v>
      </c>
      <c r="J262" s="6">
        <f>'1'!J262</f>
        <v>5.7219418183599088E-2</v>
      </c>
      <c r="K262" s="6">
        <f>'1'!K262</f>
        <v>5.7219418183599088E-2</v>
      </c>
      <c r="L262" s="6">
        <f>'1'!L262</f>
        <v>3.3658058502215198E-2</v>
      </c>
      <c r="M262" s="6">
        <f>'1'!M262</f>
        <v>4.1430119010474442E-2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4.2072573127768999E-2</v>
      </c>
      <c r="S262" s="6">
        <f>'1'!S262</f>
        <v>2.5243543876661396E-2</v>
      </c>
      <c r="T262" s="6">
        <f>'1'!T262</f>
        <v>5.1787648763093053E-2</v>
      </c>
      <c r="U262" s="6">
        <f>'1'!U262</f>
        <v>3.1072589257855832E-2</v>
      </c>
      <c r="V262" s="13">
        <f>'1'!V262</f>
        <v>324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3.3700023084315703E-2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4.2125028855394625E-2</v>
      </c>
      <c r="I263" s="4">
        <f>'1'!I263</f>
        <v>2.5275017313236777E-2</v>
      </c>
      <c r="J263" s="6">
        <f>'1'!J263</f>
        <v>5.6961525035216384E-2</v>
      </c>
      <c r="K263" s="6">
        <f>'1'!K263</f>
        <v>5.6961525035216384E-2</v>
      </c>
      <c r="L263" s="6">
        <f>'1'!L263</f>
        <v>3.3700023084315703E-2</v>
      </c>
      <c r="M263" s="6">
        <f>'1'!M263</f>
        <v>4.1481773731751201E-2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4.2125028855394625E-2</v>
      </c>
      <c r="S263" s="6">
        <f>'1'!S263</f>
        <v>2.5275017313236777E-2</v>
      </c>
      <c r="T263" s="6">
        <f>'1'!T263</f>
        <v>5.1852217164689005E-2</v>
      </c>
      <c r="U263" s="6">
        <f>'1'!U263</f>
        <v>3.1111330298813401E-2</v>
      </c>
      <c r="V263" s="13">
        <f>'1'!V263</f>
        <v>324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3.3421641044033799E-2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4.1777051305042251E-2</v>
      </c>
      <c r="I264" s="4">
        <f>'1'!I264</f>
        <v>2.5066230783025348E-2</v>
      </c>
      <c r="J264" s="6">
        <f>'1'!J264</f>
        <v>5.637764657102242E-2</v>
      </c>
      <c r="K264" s="6">
        <f>'1'!K264</f>
        <v>5.637764657102242E-2</v>
      </c>
      <c r="L264" s="6">
        <f>'1'!L264</f>
        <v>3.3421641044033799E-2</v>
      </c>
      <c r="M264" s="6">
        <f>'1'!M264</f>
        <v>4.1139109847602953E-2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4.1777051305042251E-2</v>
      </c>
      <c r="S264" s="6">
        <f>'1'!S264</f>
        <v>2.5066230783025348E-2</v>
      </c>
      <c r="T264" s="6">
        <f>'1'!T264</f>
        <v>5.1423887309503688E-2</v>
      </c>
      <c r="U264" s="6">
        <f>'1'!U264</f>
        <v>3.0854332385702215E-2</v>
      </c>
      <c r="V264" s="13">
        <f>'1'!V264</f>
        <v>324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3.3289544350537201E-2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4.1611930438171504E-2</v>
      </c>
      <c r="I265" s="4">
        <f>'1'!I265</f>
        <v>2.4967158262902901E-2</v>
      </c>
      <c r="J265" s="6">
        <f>'1'!J265</f>
        <v>5.6165528585946804E-2</v>
      </c>
      <c r="K265" s="6">
        <f>'1'!K265</f>
        <v>5.6165528585946804E-2</v>
      </c>
      <c r="L265" s="6">
        <f>'1'!L265</f>
        <v>3.3289544350537201E-2</v>
      </c>
      <c r="M265" s="6">
        <f>'1'!M265</f>
        <v>4.0976510399625465E-2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4.1611930438171504E-2</v>
      </c>
      <c r="S265" s="6">
        <f>'1'!S265</f>
        <v>2.4967158262902901E-2</v>
      </c>
      <c r="T265" s="6">
        <f>'1'!T265</f>
        <v>5.1220637999531832E-2</v>
      </c>
      <c r="U265" s="6">
        <f>'1'!U265</f>
        <v>3.0732382799719099E-2</v>
      </c>
      <c r="V265" s="13">
        <f>'1'!V265</f>
        <v>324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3.3292297106240099E-2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4.1615371382800123E-2</v>
      </c>
      <c r="I266" s="4">
        <f>'1'!I266</f>
        <v>2.4969222829680074E-2</v>
      </c>
      <c r="J266" s="6">
        <f>'1'!J266</f>
        <v>5.5660176189110275E-2</v>
      </c>
      <c r="K266" s="6">
        <f>'1'!K266</f>
        <v>5.5660176189110275E-2</v>
      </c>
      <c r="L266" s="6">
        <f>'1'!L266</f>
        <v>3.3292297106240099E-2</v>
      </c>
      <c r="M266" s="6">
        <f>'1'!M266</f>
        <v>4.0979898800544978E-2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4.1615371382800123E-2</v>
      </c>
      <c r="S266" s="6">
        <f>'1'!S266</f>
        <v>2.4969222829680074E-2</v>
      </c>
      <c r="T266" s="6">
        <f>'1'!T266</f>
        <v>5.1224873500681223E-2</v>
      </c>
      <c r="U266" s="6">
        <f>'1'!U266</f>
        <v>3.0734924100408734E-2</v>
      </c>
      <c r="V266" s="13">
        <f>'1'!V266</f>
        <v>324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3.3077804442204498E-2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4.1347255552755618E-2</v>
      </c>
      <c r="I267" s="4">
        <f>'1'!I267</f>
        <v>2.4808353331653373E-2</v>
      </c>
      <c r="J267" s="6">
        <f>'1'!J267</f>
        <v>5.5696895059412818E-2</v>
      </c>
      <c r="K267" s="6">
        <f>'1'!K267</f>
        <v>5.5696895059412818E-2</v>
      </c>
      <c r="L267" s="6">
        <f>'1'!L267</f>
        <v>3.3077804442204498E-2</v>
      </c>
      <c r="M267" s="6">
        <f>'1'!M267</f>
        <v>4.071587713698753E-2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4.1347255552755618E-2</v>
      </c>
      <c r="S267" s="6">
        <f>'1'!S267</f>
        <v>2.4808353331653373E-2</v>
      </c>
      <c r="T267" s="6">
        <f>'1'!T267</f>
        <v>5.0894846421234416E-2</v>
      </c>
      <c r="U267" s="6">
        <f>'1'!U267</f>
        <v>3.0536907852740647E-2</v>
      </c>
      <c r="V267" s="13">
        <f>'1'!V267</f>
        <v>324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3.2910821955691297E-2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4.1138527444614117E-2</v>
      </c>
      <c r="I268" s="4">
        <f>'1'!I268</f>
        <v>2.4683116466768473E-2</v>
      </c>
      <c r="J268" s="6">
        <f>'1'!J268</f>
        <v>5.5853521233586653E-2</v>
      </c>
      <c r="K268" s="6">
        <f>'1'!K268</f>
        <v>5.5853521233586653E-2</v>
      </c>
      <c r="L268" s="6">
        <f>'1'!L268</f>
        <v>3.2910821955691297E-2</v>
      </c>
      <c r="M268" s="6">
        <f>'1'!M268</f>
        <v>4.0510336336455274E-2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4.1138527444614117E-2</v>
      </c>
      <c r="S268" s="6">
        <f>'1'!S268</f>
        <v>2.4683116466768473E-2</v>
      </c>
      <c r="T268" s="6">
        <f>'1'!T268</f>
        <v>5.0637920420569096E-2</v>
      </c>
      <c r="U268" s="6">
        <f>'1'!U268</f>
        <v>3.0382752252341456E-2</v>
      </c>
      <c r="V268" s="13">
        <f>'1'!V268</f>
        <v>324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3.2774563061979699E-2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4.0968203827474625E-2</v>
      </c>
      <c r="I269" s="4">
        <f>'1'!I269</f>
        <v>2.4580922296484772E-2</v>
      </c>
      <c r="J269" s="6">
        <f>'1'!J269</f>
        <v>5.5728738836123733E-2</v>
      </c>
      <c r="K269" s="6">
        <f>'1'!K269</f>
        <v>5.5728738836123733E-2</v>
      </c>
      <c r="L269" s="6">
        <f>'1'!L269</f>
        <v>3.2774563061979699E-2</v>
      </c>
      <c r="M269" s="6">
        <f>'1'!M269</f>
        <v>4.034261358493841E-2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4.0968203827474625E-2</v>
      </c>
      <c r="S269" s="6">
        <f>'1'!S269</f>
        <v>2.4580922296484772E-2</v>
      </c>
      <c r="T269" s="6">
        <f>'1'!T269</f>
        <v>5.042826698117301E-2</v>
      </c>
      <c r="U269" s="6">
        <f>'1'!U269</f>
        <v>3.0256960188703809E-2</v>
      </c>
      <c r="V269" s="13">
        <f>'1'!V269</f>
        <v>324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3.2704147144032802E-2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4.0880183930041003E-2</v>
      </c>
      <c r="I270" s="4">
        <f>'1'!I270</f>
        <v>2.4528110358024602E-2</v>
      </c>
      <c r="J270" s="6">
        <f>'1'!J270</f>
        <v>5.5020899152789383E-2</v>
      </c>
      <c r="K270" s="6">
        <f>'1'!K270</f>
        <v>5.5020899152789383E-2</v>
      </c>
      <c r="L270" s="6">
        <f>'1'!L270</f>
        <v>3.2704147144032802E-2</v>
      </c>
      <c r="M270" s="6">
        <f>'1'!M270</f>
        <v>4.0255937763735601E-2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4.0880183930041003E-2</v>
      </c>
      <c r="S270" s="6">
        <f>'1'!S270</f>
        <v>2.4528110358024602E-2</v>
      </c>
      <c r="T270" s="6">
        <f>'1'!T270</f>
        <v>5.03199222046695E-2</v>
      </c>
      <c r="U270" s="6">
        <f>'1'!U270</f>
        <v>3.0191953322801703E-2</v>
      </c>
      <c r="V270" s="13">
        <f>'1'!V270</f>
        <v>324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3.2566325354067303E-2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4.0707906692584131E-2</v>
      </c>
      <c r="I271" s="4">
        <f>'1'!I271</f>
        <v>2.4424744015550476E-2</v>
      </c>
      <c r="J271" s="6">
        <f>'1'!J271</f>
        <v>5.4376521496760692E-2</v>
      </c>
      <c r="K271" s="6">
        <f>'1'!K271</f>
        <v>5.4376521496760692E-2</v>
      </c>
      <c r="L271" s="6">
        <f>'1'!L271</f>
        <v>3.2566325354067303E-2</v>
      </c>
      <c r="M271" s="6">
        <f>'1'!M271</f>
        <v>4.0086291223958764E-2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4.0707906692584131E-2</v>
      </c>
      <c r="S271" s="6">
        <f>'1'!S271</f>
        <v>2.4424744015550476E-2</v>
      </c>
      <c r="T271" s="6">
        <f>'1'!T271</f>
        <v>5.0107864029948455E-2</v>
      </c>
      <c r="U271" s="6">
        <f>'1'!U271</f>
        <v>3.0064718417969073E-2</v>
      </c>
      <c r="V271" s="13">
        <f>'1'!V271</f>
        <v>324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3.2254023863951403E-2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4.0317529829939254E-2</v>
      </c>
      <c r="I272" s="4">
        <f>'1'!I272</f>
        <v>2.4190517897963552E-2</v>
      </c>
      <c r="J272" s="6">
        <f>'1'!J272</f>
        <v>5.3984585991546485E-2</v>
      </c>
      <c r="K272" s="6">
        <f>'1'!K272</f>
        <v>5.3984585991546485E-2</v>
      </c>
      <c r="L272" s="6">
        <f>'1'!L272</f>
        <v>3.2254023863951403E-2</v>
      </c>
      <c r="M272" s="6">
        <f>'1'!M272</f>
        <v>3.9701875470988378E-2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4.0317529829939254E-2</v>
      </c>
      <c r="S272" s="6">
        <f>'1'!S272</f>
        <v>2.4190517897963552E-2</v>
      </c>
      <c r="T272" s="6">
        <f>'1'!T272</f>
        <v>4.9627344338735474E-2</v>
      </c>
      <c r="U272" s="6">
        <f>'1'!U272</f>
        <v>2.9776406603241282E-2</v>
      </c>
      <c r="V272" s="13">
        <f>'1'!V272</f>
        <v>324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3.2083913938851703E-2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4.0104892423564631E-2</v>
      </c>
      <c r="I273" s="4">
        <f>'1'!I273</f>
        <v>2.4062935454138776E-2</v>
      </c>
      <c r="J273" s="6">
        <f>'1'!J273</f>
        <v>5.4229584759454254E-2</v>
      </c>
      <c r="K273" s="6">
        <f>'1'!K273</f>
        <v>5.4229584759454254E-2</v>
      </c>
      <c r="L273" s="6">
        <f>'1'!L273</f>
        <v>3.2083913938851703E-2</v>
      </c>
      <c r="M273" s="6">
        <f>'1'!M273</f>
        <v>3.9492485067757613E-2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4.0104892423564631E-2</v>
      </c>
      <c r="S273" s="6">
        <f>'1'!S273</f>
        <v>2.4062935454138776E-2</v>
      </c>
      <c r="T273" s="6">
        <f>'1'!T273</f>
        <v>4.9365606334697013E-2</v>
      </c>
      <c r="U273" s="6">
        <f>'1'!U273</f>
        <v>2.961936380081821E-2</v>
      </c>
      <c r="V273" s="13">
        <f>'1'!V273</f>
        <v>324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3.1914385586029097E-2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3.9892981982536373E-2</v>
      </c>
      <c r="I274" s="4">
        <f>'1'!I274</f>
        <v>2.3935789189521821E-2</v>
      </c>
      <c r="J274" s="6">
        <f>'1'!J274</f>
        <v>5.4370591263438378E-2</v>
      </c>
      <c r="K274" s="6">
        <f>'1'!K274</f>
        <v>5.4370591263438378E-2</v>
      </c>
      <c r="L274" s="6">
        <f>'1'!L274</f>
        <v>3.1914385586029097E-2</v>
      </c>
      <c r="M274" s="6">
        <f>'1'!M274</f>
        <v>3.9283810529009991E-2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3.9892981982536373E-2</v>
      </c>
      <c r="S274" s="6">
        <f>'1'!S274</f>
        <v>2.3935789189521821E-2</v>
      </c>
      <c r="T274" s="6">
        <f>'1'!T274</f>
        <v>4.9104763161262485E-2</v>
      </c>
      <c r="U274" s="6">
        <f>'1'!U274</f>
        <v>2.9462857896757493E-2</v>
      </c>
      <c r="V274" s="13">
        <f>'1'!V274</f>
        <v>324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3.18525377424606E-2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3.9815672178075752E-2</v>
      </c>
      <c r="I275" s="4">
        <f>'1'!I275</f>
        <v>2.3889403306845448E-2</v>
      </c>
      <c r="J275" s="6">
        <f>'1'!J275</f>
        <v>5.4129955040522863E-2</v>
      </c>
      <c r="K275" s="6">
        <f>'1'!K275</f>
        <v>5.4129955040522863E-2</v>
      </c>
      <c r="L275" s="6">
        <f>'1'!L275</f>
        <v>3.18525377424606E-2</v>
      </c>
      <c r="M275" s="6">
        <f>'1'!M275</f>
        <v>3.9207681256152038E-2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3.9815672178075752E-2</v>
      </c>
      <c r="S275" s="6">
        <f>'1'!S275</f>
        <v>2.3889403306845448E-2</v>
      </c>
      <c r="T275" s="6">
        <f>'1'!T275</f>
        <v>4.9009601570190048E-2</v>
      </c>
      <c r="U275" s="6">
        <f>'1'!U275</f>
        <v>2.9405760942114029E-2</v>
      </c>
      <c r="V275" s="13">
        <f>'1'!V275</f>
        <v>324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3.1814023478191601E-2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3.97675293477395E-2</v>
      </c>
      <c r="I276" s="4">
        <f>'1'!I276</f>
        <v>2.3860517608643703E-2</v>
      </c>
      <c r="J276" s="6">
        <f>'1'!J276</f>
        <v>5.4198103004462719E-2</v>
      </c>
      <c r="K276" s="6">
        <f>'1'!K276</f>
        <v>5.4198103004462719E-2</v>
      </c>
      <c r="L276" s="6">
        <f>'1'!L276</f>
        <v>3.1814023478191601E-2</v>
      </c>
      <c r="M276" s="6">
        <f>'1'!M276</f>
        <v>3.9160273573615616E-2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3.97675293477395E-2</v>
      </c>
      <c r="S276" s="6">
        <f>'1'!S276</f>
        <v>2.3860517608643703E-2</v>
      </c>
      <c r="T276" s="6">
        <f>'1'!T276</f>
        <v>4.8950341967019521E-2</v>
      </c>
      <c r="U276" s="6">
        <f>'1'!U276</f>
        <v>2.937020518021171E-2</v>
      </c>
      <c r="V276" s="13">
        <f>'1'!V276</f>
        <v>324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3.1912728620802203E-2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3.989091077600275E-2</v>
      </c>
      <c r="I277" s="4">
        <f>'1'!I277</f>
        <v>2.3934546465601652E-2</v>
      </c>
      <c r="J277" s="6">
        <f>'1'!J277</f>
        <v>5.4329557857168177E-2</v>
      </c>
      <c r="K277" s="6">
        <f>'1'!K277</f>
        <v>5.4329557857168177E-2</v>
      </c>
      <c r="L277" s="6">
        <f>'1'!L277</f>
        <v>3.1912728620802203E-2</v>
      </c>
      <c r="M277" s="6">
        <f>'1'!M277</f>
        <v>3.928177095009186E-2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3.989091077600275E-2</v>
      </c>
      <c r="S277" s="6">
        <f>'1'!S277</f>
        <v>2.3934546465601652E-2</v>
      </c>
      <c r="T277" s="6">
        <f>'1'!T277</f>
        <v>4.9102213687614825E-2</v>
      </c>
      <c r="U277" s="6">
        <f>'1'!U277</f>
        <v>2.9461328212568895E-2</v>
      </c>
      <c r="V277" s="13">
        <f>'1'!V277</f>
        <v>324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3.1746579937808397E-2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3.9683224922260493E-2</v>
      </c>
      <c r="I278" s="4">
        <f>'1'!I278</f>
        <v>2.3809934953356298E-2</v>
      </c>
      <c r="J278" s="6">
        <f>'1'!J278</f>
        <v>5.4055923698830978E-2</v>
      </c>
      <c r="K278" s="6">
        <f>'1'!K278</f>
        <v>5.4055923698830978E-2</v>
      </c>
      <c r="L278" s="6">
        <f>'1'!L278</f>
        <v>3.1746579937808397E-2</v>
      </c>
      <c r="M278" s="6">
        <f>'1'!M278</f>
        <v>3.9077256488587377E-2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3.9683224922260493E-2</v>
      </c>
      <c r="S278" s="6">
        <f>'1'!S278</f>
        <v>2.3809934953356298E-2</v>
      </c>
      <c r="T278" s="6">
        <f>'1'!T278</f>
        <v>4.8846570610734219E-2</v>
      </c>
      <c r="U278" s="6">
        <f>'1'!U278</f>
        <v>2.9307942366440534E-2</v>
      </c>
      <c r="V278" s="13">
        <f>'1'!V278</f>
        <v>324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3.1368068483623002E-2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3.9210085604528752E-2</v>
      </c>
      <c r="I279" s="4">
        <f>'1'!I279</f>
        <v>2.3526051362717251E-2</v>
      </c>
      <c r="J279" s="6">
        <f>'1'!J279</f>
        <v>5.395558130054056E-2</v>
      </c>
      <c r="K279" s="6">
        <f>'1'!K279</f>
        <v>5.395558130054056E-2</v>
      </c>
      <c r="L279" s="6">
        <f>'1'!L279</f>
        <v>3.1368068483623002E-2</v>
      </c>
      <c r="M279" s="6">
        <f>'1'!M279</f>
        <v>3.8611342074875821E-2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3.9210085604528752E-2</v>
      </c>
      <c r="S279" s="6">
        <f>'1'!S279</f>
        <v>2.3526051362717251E-2</v>
      </c>
      <c r="T279" s="6">
        <f>'1'!T279</f>
        <v>4.8264177593594776E-2</v>
      </c>
      <c r="U279" s="6">
        <f>'1'!U279</f>
        <v>2.8958506556156866E-2</v>
      </c>
      <c r="V279" s="13">
        <f>'1'!V279</f>
        <v>324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3.1436678408150398E-2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3.9295848010187998E-2</v>
      </c>
      <c r="I280" s="4">
        <f>'1'!I280</f>
        <v>2.3577508806112799E-2</v>
      </c>
      <c r="J280" s="6">
        <f>'1'!J280</f>
        <v>5.2934303931259946E-2</v>
      </c>
      <c r="K280" s="6">
        <f>'1'!K280</f>
        <v>5.2934303931259946E-2</v>
      </c>
      <c r="L280" s="6">
        <f>'1'!L280</f>
        <v>3.1436678408150398E-2</v>
      </c>
      <c r="M280" s="6">
        <f>'1'!M280</f>
        <v>3.8695794876521604E-2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3.9295848010187998E-2</v>
      </c>
      <c r="S280" s="6">
        <f>'1'!S280</f>
        <v>2.3577508806112799E-2</v>
      </c>
      <c r="T280" s="6">
        <f>'1'!T280</f>
        <v>4.8369743595652007E-2</v>
      </c>
      <c r="U280" s="6">
        <f>'1'!U280</f>
        <v>2.9021846157391201E-2</v>
      </c>
      <c r="V280" s="13">
        <f>'1'!V280</f>
        <v>324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3.1406778519871899E-2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3.9258473149839872E-2</v>
      </c>
      <c r="I281" s="4">
        <f>'1'!I281</f>
        <v>2.3555083889903926E-2</v>
      </c>
      <c r="J281" s="6">
        <f>'1'!J281</f>
        <v>5.2922172966052401E-2</v>
      </c>
      <c r="K281" s="6">
        <f>'1'!K281</f>
        <v>5.2922172966052401E-2</v>
      </c>
      <c r="L281" s="6">
        <f>'1'!L281</f>
        <v>3.1406778519871899E-2</v>
      </c>
      <c r="M281" s="6">
        <f>'1'!M281</f>
        <v>3.8658990735554989E-2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3.9258473149839872E-2</v>
      </c>
      <c r="S281" s="6">
        <f>'1'!S281</f>
        <v>2.3555083889903926E-2</v>
      </c>
      <c r="T281" s="6">
        <f>'1'!T281</f>
        <v>4.8323738419443735E-2</v>
      </c>
      <c r="U281" s="6">
        <f>'1'!U281</f>
        <v>2.8994243051666244E-2</v>
      </c>
      <c r="V281" s="13">
        <f>'1'!V281</f>
        <v>324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3.1368421603740503E-2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3.921052700467563E-2</v>
      </c>
      <c r="I282" s="4">
        <f>'1'!I282</f>
        <v>2.3526316202805375E-2</v>
      </c>
      <c r="J282" s="6">
        <f>'1'!J282</f>
        <v>5.3088881291627185E-2</v>
      </c>
      <c r="K282" s="6">
        <f>'1'!K282</f>
        <v>5.3088881291627185E-2</v>
      </c>
      <c r="L282" s="6">
        <f>'1'!L282</f>
        <v>3.1368421603740503E-2</v>
      </c>
      <c r="M282" s="6">
        <f>'1'!M282</f>
        <v>3.8611776734780286E-2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3.921052700467563E-2</v>
      </c>
      <c r="S282" s="6">
        <f>'1'!S282</f>
        <v>2.3526316202805375E-2</v>
      </c>
      <c r="T282" s="6">
        <f>'1'!T282</f>
        <v>4.8264720918475355E-2</v>
      </c>
      <c r="U282" s="6">
        <f>'1'!U282</f>
        <v>2.8958832551085216E-2</v>
      </c>
      <c r="V282" s="13">
        <f>'1'!V282</f>
        <v>324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3.1195359961570201E-2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3.8994199951962752E-2</v>
      </c>
      <c r="I283" s="4">
        <f>'1'!I283</f>
        <v>2.339651997117765E-2</v>
      </c>
      <c r="J283" s="6">
        <f>'1'!J283</f>
        <v>5.3161780320753561E-2</v>
      </c>
      <c r="K283" s="6">
        <f>'1'!K283</f>
        <v>5.3161780320753561E-2</v>
      </c>
      <c r="L283" s="6">
        <f>'1'!L283</f>
        <v>3.1195359961570201E-2</v>
      </c>
      <c r="M283" s="6">
        <f>'1'!M283</f>
        <v>3.8398753026630518E-2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3.8994199951962752E-2</v>
      </c>
      <c r="S283" s="6">
        <f>'1'!S283</f>
        <v>2.339651997117765E-2</v>
      </c>
      <c r="T283" s="6">
        <f>'1'!T283</f>
        <v>4.7998441283288146E-2</v>
      </c>
      <c r="U283" s="6">
        <f>'1'!U283</f>
        <v>2.879906476997289E-2</v>
      </c>
      <c r="V283" s="13">
        <f>'1'!V283</f>
        <v>324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3.09356173587183E-2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3.8669521698397873E-2</v>
      </c>
      <c r="I284" s="4">
        <f>'1'!I284</f>
        <v>2.3201713019038724E-2</v>
      </c>
      <c r="J284" s="6">
        <f>'1'!J284</f>
        <v>5.2632294763109551E-2</v>
      </c>
      <c r="K284" s="6">
        <f>'1'!K284</f>
        <v>5.2632294763109551E-2</v>
      </c>
      <c r="L284" s="6">
        <f>'1'!L284</f>
        <v>3.09356173587183E-2</v>
      </c>
      <c r="M284" s="6">
        <f>'1'!M284</f>
        <v>3.8079032655726285E-2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3.8669521698397873E-2</v>
      </c>
      <c r="S284" s="6">
        <f>'1'!S284</f>
        <v>2.3201713019038724E-2</v>
      </c>
      <c r="T284" s="6">
        <f>'1'!T284</f>
        <v>4.7598790819657857E-2</v>
      </c>
      <c r="U284" s="6">
        <f>'1'!U284</f>
        <v>2.8559274491794712E-2</v>
      </c>
      <c r="V284" s="13">
        <f>'1'!V284</f>
        <v>324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3.0801254842826999E-2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3.8501568553533747E-2</v>
      </c>
      <c r="I285" s="4">
        <f>'1'!I285</f>
        <v>2.3100941132120249E-2</v>
      </c>
      <c r="J285" s="6">
        <f>'1'!J285</f>
        <v>5.2273654462633268E-2</v>
      </c>
      <c r="K285" s="6">
        <f>'1'!K285</f>
        <v>5.2273654462633268E-2</v>
      </c>
      <c r="L285" s="6">
        <f>'1'!L285</f>
        <v>3.0801254842826999E-2</v>
      </c>
      <c r="M285" s="6">
        <f>'1'!M285</f>
        <v>3.791364417903928E-2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3.8501568553533747E-2</v>
      </c>
      <c r="S285" s="6">
        <f>'1'!S285</f>
        <v>2.3100941132120249E-2</v>
      </c>
      <c r="T285" s="6">
        <f>'1'!T285</f>
        <v>4.73920552237991E-2</v>
      </c>
      <c r="U285" s="6">
        <f>'1'!U285</f>
        <v>2.843523313427946E-2</v>
      </c>
      <c r="V285" s="13">
        <f>'1'!V285</f>
        <v>324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3.0704444974563701E-2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3.8380556218204624E-2</v>
      </c>
      <c r="I286" s="4">
        <f>'1'!I286</f>
        <v>2.3028333730922775E-2</v>
      </c>
      <c r="J286" s="6">
        <f>'1'!J286</f>
        <v>5.2171717555373427E-2</v>
      </c>
      <c r="K286" s="6">
        <f>'1'!K286</f>
        <v>5.2171717555373427E-2</v>
      </c>
      <c r="L286" s="6">
        <f>'1'!L286</f>
        <v>3.0704444974563701E-2</v>
      </c>
      <c r="M286" s="6">
        <f>'1'!M286</f>
        <v>3.7794479719114392E-2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3.8380556218204624E-2</v>
      </c>
      <c r="S286" s="6">
        <f>'1'!S286</f>
        <v>2.3028333730922775E-2</v>
      </c>
      <c r="T286" s="6">
        <f>'1'!T286</f>
        <v>4.7243099648892992E-2</v>
      </c>
      <c r="U286" s="6">
        <f>'1'!U286</f>
        <v>2.8345859789335792E-2</v>
      </c>
      <c r="V286" s="13">
        <f>'1'!V286</f>
        <v>324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3.0562789409675401E-2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3.8203486762094251E-2</v>
      </c>
      <c r="I287" s="4">
        <f>'1'!I287</f>
        <v>2.2922092057256552E-2</v>
      </c>
      <c r="J287" s="6">
        <f>'1'!J287</f>
        <v>5.1906399186802926E-2</v>
      </c>
      <c r="K287" s="6">
        <f>'1'!K287</f>
        <v>5.1906399186802926E-2</v>
      </c>
      <c r="L287" s="6">
        <f>'1'!L287</f>
        <v>3.0562789409675401E-2</v>
      </c>
      <c r="M287" s="6">
        <f>'1'!M287</f>
        <v>3.7620114138537844E-2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3.8203486762094251E-2</v>
      </c>
      <c r="S287" s="6">
        <f>'1'!S287</f>
        <v>2.2922092057256552E-2</v>
      </c>
      <c r="T287" s="6">
        <f>'1'!T287</f>
        <v>4.7025142673172302E-2</v>
      </c>
      <c r="U287" s="6">
        <f>'1'!U287</f>
        <v>2.8215085603903383E-2</v>
      </c>
      <c r="V287" s="13">
        <f>'1'!V287</f>
        <v>324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3.0550036722737602E-2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3.8187545903422E-2</v>
      </c>
      <c r="I288" s="4">
        <f>'1'!I288</f>
        <v>2.2912527542053203E-2</v>
      </c>
      <c r="J288" s="6">
        <f>'1'!J288</f>
        <v>5.2183122867843754E-2</v>
      </c>
      <c r="K288" s="6">
        <f>'1'!K288</f>
        <v>5.2183122867843754E-2</v>
      </c>
      <c r="L288" s="6">
        <f>'1'!L288</f>
        <v>3.0550036722737602E-2</v>
      </c>
      <c r="M288" s="6">
        <f>'1'!M288</f>
        <v>3.7604416699022682E-2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3.8187545903422E-2</v>
      </c>
      <c r="S288" s="6">
        <f>'1'!S288</f>
        <v>2.2912527542053203E-2</v>
      </c>
      <c r="T288" s="6">
        <f>'1'!T288</f>
        <v>4.700552087377835E-2</v>
      </c>
      <c r="U288" s="6">
        <f>'1'!U288</f>
        <v>2.8203312524267013E-2</v>
      </c>
      <c r="V288" s="13">
        <f>'1'!V288</f>
        <v>324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3.05591528533239E-2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3.8198941066654876E-2</v>
      </c>
      <c r="I289" s="4">
        <f>'1'!I289</f>
        <v>2.2919364639992924E-2</v>
      </c>
      <c r="J289" s="6">
        <f>'1'!J289</f>
        <v>5.227753106904965E-2</v>
      </c>
      <c r="K289" s="6">
        <f>'1'!K289</f>
        <v>5.227753106904965E-2</v>
      </c>
      <c r="L289" s="6">
        <f>'1'!L289</f>
        <v>3.05591528533239E-2</v>
      </c>
      <c r="M289" s="6">
        <f>'1'!M289</f>
        <v>3.7615637856508059E-2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3.8198941066654876E-2</v>
      </c>
      <c r="S289" s="6">
        <f>'1'!S289</f>
        <v>2.2919364639992924E-2</v>
      </c>
      <c r="T289" s="6">
        <f>'1'!T289</f>
        <v>4.7019547320635076E-2</v>
      </c>
      <c r="U289" s="6">
        <f>'1'!U289</f>
        <v>2.8211728392381043E-2</v>
      </c>
      <c r="V289" s="13">
        <f>'1'!V289</f>
        <v>324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3.0544130964086199E-2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3.8180163705107746E-2</v>
      </c>
      <c r="I290" s="4">
        <f>'1'!I290</f>
        <v>2.2908098223064648E-2</v>
      </c>
      <c r="J290" s="6">
        <f>'1'!J290</f>
        <v>5.2123396250757202E-2</v>
      </c>
      <c r="K290" s="6">
        <f>'1'!K290</f>
        <v>5.2123396250757202E-2</v>
      </c>
      <c r="L290" s="6">
        <f>'1'!L290</f>
        <v>3.0544130964086199E-2</v>
      </c>
      <c r="M290" s="6">
        <f>'1'!M290</f>
        <v>3.7597147227916419E-2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3.8180163705107746E-2</v>
      </c>
      <c r="S290" s="6">
        <f>'1'!S290</f>
        <v>2.2908098223064648E-2</v>
      </c>
      <c r="T290" s="6">
        <f>'1'!T290</f>
        <v>4.6996434034895521E-2</v>
      </c>
      <c r="U290" s="6">
        <f>'1'!U290</f>
        <v>2.8197860420937314E-2</v>
      </c>
      <c r="V290" s="13">
        <f>'1'!V290</f>
        <v>324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3.0424970380667E-2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3.8031212975833749E-2</v>
      </c>
      <c r="I291" s="4">
        <f>'1'!I291</f>
        <v>2.2818727785500252E-2</v>
      </c>
      <c r="J291" s="6">
        <f>'1'!J291</f>
        <v>5.2007936588533227E-2</v>
      </c>
      <c r="K291" s="6">
        <f>'1'!K291</f>
        <v>5.2007936588533227E-2</v>
      </c>
      <c r="L291" s="6">
        <f>'1'!L291</f>
        <v>3.0424970380667E-2</v>
      </c>
      <c r="M291" s="6">
        <f>'1'!M291</f>
        <v>3.7450470997257124E-2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3.8031212975833749E-2</v>
      </c>
      <c r="S291" s="6">
        <f>'1'!S291</f>
        <v>2.2818727785500252E-2</v>
      </c>
      <c r="T291" s="6">
        <f>'1'!T291</f>
        <v>4.6813088746571405E-2</v>
      </c>
      <c r="U291" s="6">
        <f>'1'!U291</f>
        <v>2.8087853247942843E-2</v>
      </c>
      <c r="V291" s="13">
        <f>'1'!V291</f>
        <v>324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3.0315934777449701E-2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3.7894918471812124E-2</v>
      </c>
      <c r="I292" s="4">
        <f>'1'!I292</f>
        <v>2.2736951083087275E-2</v>
      </c>
      <c r="J292" s="6">
        <f>'1'!J292</f>
        <v>5.1762243806232282E-2</v>
      </c>
      <c r="K292" s="6">
        <f>'1'!K292</f>
        <v>5.1762243806232282E-2</v>
      </c>
      <c r="L292" s="6">
        <f>'1'!L292</f>
        <v>3.0315934777449701E-2</v>
      </c>
      <c r="M292" s="6">
        <f>'1'!M292</f>
        <v>3.7316257729508057E-2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3.7894918471812124E-2</v>
      </c>
      <c r="S292" s="6">
        <f>'1'!S292</f>
        <v>2.2736951083087275E-2</v>
      </c>
      <c r="T292" s="6">
        <f>'1'!T292</f>
        <v>4.6645322161885071E-2</v>
      </c>
      <c r="U292" s="6">
        <f>'1'!U292</f>
        <v>2.7987193297131042E-2</v>
      </c>
      <c r="V292" s="13">
        <f>'1'!V292</f>
        <v>324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3.02396563288828E-2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3.7799570411103503E-2</v>
      </c>
      <c r="I293" s="4">
        <f>'1'!I293</f>
        <v>2.26797422466621E-2</v>
      </c>
      <c r="J293" s="6">
        <f>'1'!J293</f>
        <v>5.1391565505555369E-2</v>
      </c>
      <c r="K293" s="6">
        <f>'1'!K293</f>
        <v>5.1391565505555369E-2</v>
      </c>
      <c r="L293" s="6">
        <f>'1'!L293</f>
        <v>3.02396563288828E-2</v>
      </c>
      <c r="M293" s="6">
        <f>'1'!M293</f>
        <v>3.722236564711557E-2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3.7799570411103503E-2</v>
      </c>
      <c r="S293" s="6">
        <f>'1'!S293</f>
        <v>2.26797422466621E-2</v>
      </c>
      <c r="T293" s="6">
        <f>'1'!T293</f>
        <v>4.652795705889446E-2</v>
      </c>
      <c r="U293" s="6">
        <f>'1'!U293</f>
        <v>2.7916774235336679E-2</v>
      </c>
      <c r="V293" s="13">
        <f>'1'!V293</f>
        <v>324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3.0033137787223201E-2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3.7541422234029002E-2</v>
      </c>
      <c r="I294" s="4">
        <f>'1'!I294</f>
        <v>2.25248533404174E-2</v>
      </c>
      <c r="J294" s="6">
        <f>'1'!J294</f>
        <v>5.1516464242872477E-2</v>
      </c>
      <c r="K294" s="6">
        <f>'1'!K294</f>
        <v>5.1516464242872477E-2</v>
      </c>
      <c r="L294" s="6">
        <f>'1'!L294</f>
        <v>3.0033137787223201E-2</v>
      </c>
      <c r="M294" s="6">
        <f>'1'!M294</f>
        <v>3.6968159429063403E-2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3.7541422234029002E-2</v>
      </c>
      <c r="S294" s="6">
        <f>'1'!S294</f>
        <v>2.25248533404174E-2</v>
      </c>
      <c r="T294" s="6">
        <f>'1'!T294</f>
        <v>4.6210199286329252E-2</v>
      </c>
      <c r="U294" s="6">
        <f>'1'!U294</f>
        <v>2.7726119571797554E-2</v>
      </c>
      <c r="V294" s="13">
        <f>'1'!V294</f>
        <v>324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2.9823211242971801E-2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3.7279014053714754E-2</v>
      </c>
      <c r="I295" s="4">
        <f>'1'!I295</f>
        <v>2.2367408432228852E-2</v>
      </c>
      <c r="J295" s="6">
        <f>'1'!J295</f>
        <v>5.1379212829393825E-2</v>
      </c>
      <c r="K295" s="6">
        <f>'1'!K295</f>
        <v>5.1379212829393825E-2</v>
      </c>
      <c r="L295" s="6">
        <f>'1'!L295</f>
        <v>2.9823211242971801E-2</v>
      </c>
      <c r="M295" s="6">
        <f>'1'!M295</f>
        <v>3.6709758258620939E-2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3.7279014053714754E-2</v>
      </c>
      <c r="S295" s="6">
        <f>'1'!S295</f>
        <v>2.2367408432228852E-2</v>
      </c>
      <c r="T295" s="6">
        <f>'1'!T295</f>
        <v>4.5887197823276174E-2</v>
      </c>
      <c r="U295" s="6">
        <f>'1'!U295</f>
        <v>2.7532318693965704E-2</v>
      </c>
      <c r="V295" s="13">
        <f>'1'!V295</f>
        <v>324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2.9891747658937901E-2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3.7364684573672376E-2</v>
      </c>
      <c r="I296" s="4">
        <f>'1'!I296</f>
        <v>2.2418810744203425E-2</v>
      </c>
      <c r="J296" s="6">
        <f>'1'!J296</f>
        <v>5.0955113757041842E-2</v>
      </c>
      <c r="K296" s="6">
        <f>'1'!K296</f>
        <v>5.0955113757041842E-2</v>
      </c>
      <c r="L296" s="6">
        <f>'1'!L296</f>
        <v>2.9891747658937901E-2</v>
      </c>
      <c r="M296" s="6">
        <f>'1'!M296</f>
        <v>3.6794120577672708E-2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3.7364684573672376E-2</v>
      </c>
      <c r="S296" s="6">
        <f>'1'!S296</f>
        <v>2.2418810744203425E-2</v>
      </c>
      <c r="T296" s="6">
        <f>'1'!T296</f>
        <v>4.5992650722090883E-2</v>
      </c>
      <c r="U296" s="6">
        <f>'1'!U296</f>
        <v>2.7595590433254533E-2</v>
      </c>
      <c r="V296" s="13">
        <f>'1'!V296</f>
        <v>324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2.98171037653935E-2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3.7271379706741874E-2</v>
      </c>
      <c r="I297" s="4">
        <f>'1'!I297</f>
        <v>2.2362827824045126E-2</v>
      </c>
      <c r="J297" s="6">
        <f>'1'!J297</f>
        <v>5.1097402161530192E-2</v>
      </c>
      <c r="K297" s="6">
        <f>'1'!K297</f>
        <v>5.1097402161530192E-2</v>
      </c>
      <c r="L297" s="6">
        <f>'1'!L297</f>
        <v>2.98171037653935E-2</v>
      </c>
      <c r="M297" s="6">
        <f>'1'!M297</f>
        <v>3.6702240489201586E-2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3.7271379706741874E-2</v>
      </c>
      <c r="S297" s="6">
        <f>'1'!S297</f>
        <v>2.2362827824045126E-2</v>
      </c>
      <c r="T297" s="6">
        <f>'1'!T297</f>
        <v>4.5877800611501984E-2</v>
      </c>
      <c r="U297" s="6">
        <f>'1'!U297</f>
        <v>2.7526680366901188E-2</v>
      </c>
      <c r="V297" s="13">
        <f>'1'!V297</f>
        <v>324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2.9631147489539499E-2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3.7038934361924375E-2</v>
      </c>
      <c r="I298" s="4">
        <f>'1'!I298</f>
        <v>2.2223360617154624E-2</v>
      </c>
      <c r="J298" s="6">
        <f>'1'!J298</f>
        <v>5.1246496102233009E-2</v>
      </c>
      <c r="K298" s="6">
        <f>'1'!K298</f>
        <v>5.1246496102233009E-2</v>
      </c>
      <c r="L298" s="6">
        <f>'1'!L298</f>
        <v>2.9631147489539499E-2</v>
      </c>
      <c r="M298" s="6">
        <f>'1'!M298</f>
        <v>3.6473344617537783E-2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3.7038934361924375E-2</v>
      </c>
      <c r="S298" s="6">
        <f>'1'!S298</f>
        <v>2.2223360617154624E-2</v>
      </c>
      <c r="T298" s="6">
        <f>'1'!T298</f>
        <v>4.559168077192223E-2</v>
      </c>
      <c r="U298" s="6">
        <f>'1'!U298</f>
        <v>2.7355008463153335E-2</v>
      </c>
      <c r="V298" s="13">
        <f>'1'!V298</f>
        <v>324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2.94524055077355E-2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3.6815506884669377E-2</v>
      </c>
      <c r="I299" s="4">
        <f>'1'!I299</f>
        <v>2.2089304130801624E-2</v>
      </c>
      <c r="J299" s="6">
        <f>'1'!J299</f>
        <v>5.1095739416836261E-2</v>
      </c>
      <c r="K299" s="6">
        <f>'1'!K299</f>
        <v>5.1095739416836261E-2</v>
      </c>
      <c r="L299" s="6">
        <f>'1'!L299</f>
        <v>2.94524055077355E-2</v>
      </c>
      <c r="M299" s="6">
        <f>'1'!M299</f>
        <v>3.6253328909328697E-2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3.6815506884669377E-2</v>
      </c>
      <c r="S299" s="6">
        <f>'1'!S299</f>
        <v>2.2089304130801624E-2</v>
      </c>
      <c r="T299" s="6">
        <f>'1'!T299</f>
        <v>4.5316661136660871E-2</v>
      </c>
      <c r="U299" s="6">
        <f>'1'!U299</f>
        <v>2.7189996681996523E-2</v>
      </c>
      <c r="V299" s="13">
        <f>'1'!V299</f>
        <v>324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2.9472260668765501E-2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3.684032583595688E-2</v>
      </c>
      <c r="I300" s="4">
        <f>'1'!I300</f>
        <v>2.2104195501574126E-2</v>
      </c>
      <c r="J300" s="6">
        <f>'1'!J300</f>
        <v>5.1435369812885344E-2</v>
      </c>
      <c r="K300" s="6">
        <f>'1'!K300</f>
        <v>5.1435369812885344E-2</v>
      </c>
      <c r="L300" s="6">
        <f>'1'!L300</f>
        <v>2.9472260668765501E-2</v>
      </c>
      <c r="M300" s="6">
        <f>'1'!M300</f>
        <v>3.6277768871734457E-2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3.684032583595688E-2</v>
      </c>
      <c r="S300" s="6">
        <f>'1'!S300</f>
        <v>2.2104195501574126E-2</v>
      </c>
      <c r="T300" s="6">
        <f>'1'!T300</f>
        <v>4.534721108966807E-2</v>
      </c>
      <c r="U300" s="6">
        <f>'1'!U300</f>
        <v>2.7208326653800845E-2</v>
      </c>
      <c r="V300" s="13">
        <f>'1'!V300</f>
        <v>324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2.9445567186828302E-2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3.6806958983535379E-2</v>
      </c>
      <c r="I301" s="4">
        <f>'1'!I301</f>
        <v>2.2084175390121225E-2</v>
      </c>
      <c r="J301" s="6">
        <f>'1'!J301</f>
        <v>5.1585201826398745E-2</v>
      </c>
      <c r="K301" s="6">
        <f>'1'!K301</f>
        <v>5.1585201826398745E-2</v>
      </c>
      <c r="L301" s="6">
        <f>'1'!L301</f>
        <v>2.9445567186828302E-2</v>
      </c>
      <c r="M301" s="6">
        <f>'1'!M301</f>
        <v>3.6244911535848925E-2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3.6806958983535379E-2</v>
      </c>
      <c r="S301" s="6">
        <f>'1'!S301</f>
        <v>2.2084175390121225E-2</v>
      </c>
      <c r="T301" s="6">
        <f>'1'!T301</f>
        <v>4.5306139419811153E-2</v>
      </c>
      <c r="U301" s="6">
        <f>'1'!U301</f>
        <v>2.7183683651886694E-2</v>
      </c>
      <c r="V301" s="13">
        <f>'1'!V301</f>
        <v>324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2.9289327817787501E-2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3.6611659772234378E-2</v>
      </c>
      <c r="I302" s="4">
        <f>'1'!I302</f>
        <v>2.1966995863340624E-2</v>
      </c>
      <c r="J302" s="6">
        <f>'1'!J302</f>
        <v>5.1062291717504545E-2</v>
      </c>
      <c r="K302" s="6">
        <f>'1'!K302</f>
        <v>5.1062291717504545E-2</v>
      </c>
      <c r="L302" s="6">
        <f>'1'!L302</f>
        <v>2.9289327817787501E-2</v>
      </c>
      <c r="M302" s="6">
        <f>'1'!M302</f>
        <v>3.6052594571011051E-2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3.6611659772234378E-2</v>
      </c>
      <c r="S302" s="6">
        <f>'1'!S302</f>
        <v>2.1966995863340624E-2</v>
      </c>
      <c r="T302" s="6">
        <f>'1'!T302</f>
        <v>4.5065743213763818E-2</v>
      </c>
      <c r="U302" s="6">
        <f>'1'!U302</f>
        <v>2.7039445928258288E-2</v>
      </c>
      <c r="V302" s="13">
        <f>'1'!V302</f>
        <v>324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2.91366980813768E-2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3.6420872601720999E-2</v>
      </c>
      <c r="I303" s="4">
        <f>'1'!I303</f>
        <v>2.1852523561032601E-2</v>
      </c>
      <c r="J303" s="6">
        <f>'1'!J303</f>
        <v>5.0641496527781625E-2</v>
      </c>
      <c r="K303" s="6">
        <f>'1'!K303</f>
        <v>5.0641496527781625E-2</v>
      </c>
      <c r="L303" s="6">
        <f>'1'!L303</f>
        <v>2.91366980813768E-2</v>
      </c>
      <c r="M303" s="6">
        <f>'1'!M303</f>
        <v>3.5864720747462477E-2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3.6420872601720999E-2</v>
      </c>
      <c r="S303" s="6">
        <f>'1'!S303</f>
        <v>2.1852523561032601E-2</v>
      </c>
      <c r="T303" s="6">
        <f>'1'!T303</f>
        <v>4.4830900934328094E-2</v>
      </c>
      <c r="U303" s="6">
        <f>'1'!U303</f>
        <v>2.6898540560596859E-2</v>
      </c>
      <c r="V303" s="13">
        <f>'1'!V303</f>
        <v>324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2.91647418526788E-2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3.6455927315848499E-2</v>
      </c>
      <c r="I304" s="4">
        <f>'1'!I304</f>
        <v>2.1873556389509101E-2</v>
      </c>
      <c r="J304" s="6">
        <f>'1'!J304</f>
        <v>5.0777272725164156E-2</v>
      </c>
      <c r="K304" s="6">
        <f>'1'!K304</f>
        <v>5.0777272725164156E-2</v>
      </c>
      <c r="L304" s="6">
        <f>'1'!L304</f>
        <v>2.91647418526788E-2</v>
      </c>
      <c r="M304" s="6">
        <f>'1'!M304</f>
        <v>3.589924017116803E-2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3.6455927315848499E-2</v>
      </c>
      <c r="S304" s="6">
        <f>'1'!S304</f>
        <v>2.1873556389509101E-2</v>
      </c>
      <c r="T304" s="6">
        <f>'1'!T304</f>
        <v>4.4874050213960036E-2</v>
      </c>
      <c r="U304" s="6">
        <f>'1'!U304</f>
        <v>2.6924430128376024E-2</v>
      </c>
      <c r="V304" s="13">
        <f>'1'!V304</f>
        <v>324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2.9202807360014599E-2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3.6503509200018248E-2</v>
      </c>
      <c r="I305" s="4">
        <f>'1'!I305</f>
        <v>2.1902105520010949E-2</v>
      </c>
      <c r="J305" s="6">
        <f>'1'!J305</f>
        <v>5.0771306516863089E-2</v>
      </c>
      <c r="K305" s="6">
        <f>'1'!K305</f>
        <v>5.0771306516863089E-2</v>
      </c>
      <c r="L305" s="6">
        <f>'1'!L305</f>
        <v>2.9202807360014599E-2</v>
      </c>
      <c r="M305" s="6">
        <f>'1'!M305</f>
        <v>3.5946095473264925E-2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3.6503509200018248E-2</v>
      </c>
      <c r="S305" s="6">
        <f>'1'!S305</f>
        <v>2.1902105520010949E-2</v>
      </c>
      <c r="T305" s="6">
        <f>'1'!T305</f>
        <v>4.4932619341581159E-2</v>
      </c>
      <c r="U305" s="6">
        <f>'1'!U305</f>
        <v>2.6959571604948693E-2</v>
      </c>
      <c r="V305" s="13">
        <f>'1'!V305</f>
        <v>324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2.89966374761404E-2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3.6245796845175503E-2</v>
      </c>
      <c r="I306" s="4">
        <f>'1'!I306</f>
        <v>2.1747478107105301E-2</v>
      </c>
      <c r="J306" s="6">
        <f>'1'!J306</f>
        <v>5.0769238456878835E-2</v>
      </c>
      <c r="K306" s="6">
        <f>'1'!K306</f>
        <v>5.0769238456878835E-2</v>
      </c>
      <c r="L306" s="6">
        <f>'1'!L306</f>
        <v>2.89966374761404E-2</v>
      </c>
      <c r="M306" s="6">
        <f>'1'!M306</f>
        <v>3.5692318422377647E-2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3.6245796845175503E-2</v>
      </c>
      <c r="S306" s="6">
        <f>'1'!S306</f>
        <v>2.1747478107105301E-2</v>
      </c>
      <c r="T306" s="6">
        <f>'1'!T306</f>
        <v>4.4615398027972056E-2</v>
      </c>
      <c r="U306" s="6">
        <f>'1'!U306</f>
        <v>2.6769238816783236E-2</v>
      </c>
      <c r="V306" s="13">
        <f>'1'!V306</f>
        <v>324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2.8902197847773099E-2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3.6127747309716372E-2</v>
      </c>
      <c r="I307" s="4">
        <f>'1'!I307</f>
        <v>2.1676648385829826E-2</v>
      </c>
      <c r="J307" s="6">
        <f>'1'!J307</f>
        <v>5.0812263584488607E-2</v>
      </c>
      <c r="K307" s="6">
        <f>'1'!K307</f>
        <v>5.0812263584488607E-2</v>
      </c>
      <c r="L307" s="6">
        <f>'1'!L307</f>
        <v>2.8902197847773099E-2</v>
      </c>
      <c r="M307" s="6">
        <f>'1'!M307</f>
        <v>3.5576071519951451E-2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3.6127747309716372E-2</v>
      </c>
      <c r="S307" s="6">
        <f>'1'!S307</f>
        <v>2.1676648385829826E-2</v>
      </c>
      <c r="T307" s="6">
        <f>'1'!T307</f>
        <v>4.4470089399939315E-2</v>
      </c>
      <c r="U307" s="6">
        <f>'1'!U307</f>
        <v>2.6682053639963586E-2</v>
      </c>
      <c r="V307" s="13">
        <f>'1'!V307</f>
        <v>324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2.8826378571214499E-2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3.6032973214018126E-2</v>
      </c>
      <c r="I308" s="4">
        <f>'1'!I308</f>
        <v>2.1619783928410873E-2</v>
      </c>
      <c r="J308" s="6">
        <f>'1'!J308</f>
        <v>5.0749521418227438E-2</v>
      </c>
      <c r="K308" s="6">
        <f>'1'!K308</f>
        <v>5.0749521418227438E-2</v>
      </c>
      <c r="L308" s="6">
        <f>'1'!L308</f>
        <v>2.8826378571214499E-2</v>
      </c>
      <c r="M308" s="6">
        <f>'1'!M308</f>
        <v>3.5482744638042796E-2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3.6032973214018126E-2</v>
      </c>
      <c r="S308" s="6">
        <f>'1'!S308</f>
        <v>2.1619783928410873E-2</v>
      </c>
      <c r="T308" s="6">
        <f>'1'!T308</f>
        <v>4.4353430797553495E-2</v>
      </c>
      <c r="U308" s="6">
        <f>'1'!U308</f>
        <v>2.6612058478532097E-2</v>
      </c>
      <c r="V308" s="13">
        <f>'1'!V308</f>
        <v>324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2.90008950134907E-2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3.6251118766863377E-2</v>
      </c>
      <c r="I309" s="4">
        <f>'1'!I309</f>
        <v>2.1750671260118024E-2</v>
      </c>
      <c r="J309" s="6">
        <f>'1'!J309</f>
        <v>5.0651693090392996E-2</v>
      </c>
      <c r="K309" s="6">
        <f>'1'!K309</f>
        <v>5.0651693090392996E-2</v>
      </c>
      <c r="L309" s="6">
        <f>'1'!L309</f>
        <v>2.90008950134907E-2</v>
      </c>
      <c r="M309" s="6">
        <f>'1'!M309</f>
        <v>3.5697559077571793E-2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3.6251118766863377E-2</v>
      </c>
      <c r="S309" s="6">
        <f>'1'!S309</f>
        <v>2.1750671260118024E-2</v>
      </c>
      <c r="T309" s="6">
        <f>'1'!T309</f>
        <v>4.4621948846964743E-2</v>
      </c>
      <c r="U309" s="6">
        <f>'1'!U309</f>
        <v>2.6773169308178843E-2</v>
      </c>
      <c r="V309" s="13">
        <f>'1'!V309</f>
        <v>324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2.87588726904573E-2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3.5948590863071624E-2</v>
      </c>
      <c r="I310" s="4">
        <f>'1'!I310</f>
        <v>2.1569154517842977E-2</v>
      </c>
      <c r="J310" s="6">
        <f>'1'!J310</f>
        <v>5.0972533534855959E-2</v>
      </c>
      <c r="K310" s="6">
        <f>'1'!K310</f>
        <v>5.0972533534855959E-2</v>
      </c>
      <c r="L310" s="6">
        <f>'1'!L310</f>
        <v>2.87588726904573E-2</v>
      </c>
      <c r="M310" s="6">
        <f>'1'!M310</f>
        <v>3.5399650817479922E-2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3.5948590863071624E-2</v>
      </c>
      <c r="S310" s="6">
        <f>'1'!S310</f>
        <v>2.1569154517842977E-2</v>
      </c>
      <c r="T310" s="6">
        <f>'1'!T310</f>
        <v>4.4249563521849902E-2</v>
      </c>
      <c r="U310" s="6">
        <f>'1'!U310</f>
        <v>2.6549738113109941E-2</v>
      </c>
      <c r="V310" s="13">
        <f>'1'!V310</f>
        <v>324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2.8693660079843999E-2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3.5867075099804996E-2</v>
      </c>
      <c r="I311" s="4">
        <f>'1'!I311</f>
        <v>2.1520245059882998E-2</v>
      </c>
      <c r="J311" s="6">
        <f>'1'!J311</f>
        <v>5.0849190514720574E-2</v>
      </c>
      <c r="K311" s="6">
        <f>'1'!K311</f>
        <v>5.0849190514720574E-2</v>
      </c>
      <c r="L311" s="6">
        <f>'1'!L311</f>
        <v>2.8693660079843999E-2</v>
      </c>
      <c r="M311" s="6">
        <f>'1'!M311</f>
        <v>3.5319379811399314E-2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3.5867075099804996E-2</v>
      </c>
      <c r="S311" s="6">
        <f>'1'!S311</f>
        <v>2.1520245059882998E-2</v>
      </c>
      <c r="T311" s="6">
        <f>'1'!T311</f>
        <v>4.4149224764249144E-2</v>
      </c>
      <c r="U311" s="6">
        <f>'1'!U311</f>
        <v>2.6489534858549484E-2</v>
      </c>
      <c r="V311" s="13">
        <f>'1'!V311</f>
        <v>324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2.85507102417842E-2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3.5688387802230249E-2</v>
      </c>
      <c r="I312" s="4">
        <f>'1'!I312</f>
        <v>2.1413032681338151E-2</v>
      </c>
      <c r="J312" s="6">
        <f>'1'!J312</f>
        <v>5.0467138064215197E-2</v>
      </c>
      <c r="K312" s="6">
        <f>'1'!K312</f>
        <v>5.0467138064215197E-2</v>
      </c>
      <c r="L312" s="6">
        <f>'1'!L312</f>
        <v>2.85507102417842E-2</v>
      </c>
      <c r="M312" s="6">
        <f>'1'!M312</f>
        <v>3.5143421094025414E-2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3.5688387802230249E-2</v>
      </c>
      <c r="S312" s="6">
        <f>'1'!S312</f>
        <v>2.1413032681338151E-2</v>
      </c>
      <c r="T312" s="6">
        <f>'1'!T312</f>
        <v>4.3929276367531765E-2</v>
      </c>
      <c r="U312" s="6">
        <f>'1'!U312</f>
        <v>2.6357565820519062E-2</v>
      </c>
      <c r="V312" s="13">
        <f>'1'!V312</f>
        <v>324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2.8442054418234702E-2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3.5552568022793378E-2</v>
      </c>
      <c r="I313" s="4">
        <f>'1'!I313</f>
        <v>2.1331540813676025E-2</v>
      </c>
      <c r="J313" s="6">
        <f>'1'!J313</f>
        <v>5.0536532799421295E-2</v>
      </c>
      <c r="K313" s="6">
        <f>'1'!K313</f>
        <v>5.0536532799421295E-2</v>
      </c>
      <c r="L313" s="6">
        <f>'1'!L313</f>
        <v>2.8442054418234702E-2</v>
      </c>
      <c r="M313" s="6">
        <f>'1'!M313</f>
        <v>3.5009675301749824E-2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3.5552568022793378E-2</v>
      </c>
      <c r="S313" s="6">
        <f>'1'!S313</f>
        <v>2.1331540813676025E-2</v>
      </c>
      <c r="T313" s="6">
        <f>'1'!T313</f>
        <v>4.3762094127187276E-2</v>
      </c>
      <c r="U313" s="6">
        <f>'1'!U313</f>
        <v>2.6257256476312368E-2</v>
      </c>
      <c r="V313" s="13">
        <f>'1'!V313</f>
        <v>324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2.8383812338717399E-2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3.5479765423396752E-2</v>
      </c>
      <c r="I314" s="4">
        <f>'1'!I314</f>
        <v>2.128785925403805E-2</v>
      </c>
      <c r="J314" s="6">
        <f>'1'!J314</f>
        <v>5.0821069516579186E-2</v>
      </c>
      <c r="K314" s="6">
        <f>'1'!K314</f>
        <v>5.0821069516579186E-2</v>
      </c>
      <c r="L314" s="6">
        <f>'1'!L314</f>
        <v>2.8383812338717399E-2</v>
      </c>
      <c r="M314" s="6">
        <f>'1'!M314</f>
        <v>3.4937984408299733E-2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3.5479765423396752E-2</v>
      </c>
      <c r="S314" s="6">
        <f>'1'!S314</f>
        <v>2.128785925403805E-2</v>
      </c>
      <c r="T314" s="6">
        <f>'1'!T314</f>
        <v>4.3672480510374666E-2</v>
      </c>
      <c r="U314" s="6">
        <f>'1'!U314</f>
        <v>2.6203488306224799E-2</v>
      </c>
      <c r="V314" s="13">
        <f>'1'!V314</f>
        <v>324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2.8636458170252298E-2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3.5795572712815374E-2</v>
      </c>
      <c r="I315" s="4">
        <f>'1'!I315</f>
        <v>2.1477343627689223E-2</v>
      </c>
      <c r="J315" s="6">
        <f>'1'!J315</f>
        <v>5.0265217299220115E-2</v>
      </c>
      <c r="K315" s="6">
        <f>'1'!K315</f>
        <v>5.0265217299220115E-2</v>
      </c>
      <c r="L315" s="6">
        <f>'1'!L315</f>
        <v>2.8636458170252298E-2</v>
      </c>
      <c r="M315" s="6">
        <f>'1'!M315</f>
        <v>3.5248969275929638E-2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3.5795572712815374E-2</v>
      </c>
      <c r="S315" s="6">
        <f>'1'!S315</f>
        <v>2.1477343627689223E-2</v>
      </c>
      <c r="T315" s="6">
        <f>'1'!T315</f>
        <v>4.4061211594912046E-2</v>
      </c>
      <c r="U315" s="6">
        <f>'1'!U315</f>
        <v>2.643672695694723E-2</v>
      </c>
      <c r="V315" s="13">
        <f>'1'!V315</f>
        <v>324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2.8589431953113802E-2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3.5736789941392254E-2</v>
      </c>
      <c r="I316" s="4">
        <f>'1'!I316</f>
        <v>2.1442073964835349E-2</v>
      </c>
      <c r="J316" s="6">
        <f>'1'!J316</f>
        <v>5.0338917820238083E-2</v>
      </c>
      <c r="K316" s="6">
        <f>'1'!K316</f>
        <v>5.0338917820238083E-2</v>
      </c>
      <c r="L316" s="6">
        <f>'1'!L316</f>
        <v>2.8589431953113802E-2</v>
      </c>
      <c r="M316" s="6">
        <f>'1'!M316</f>
        <v>3.5191084125705305E-2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3.5736789941392254E-2</v>
      </c>
      <c r="S316" s="6">
        <f>'1'!S316</f>
        <v>2.1442073964835349E-2</v>
      </c>
      <c r="T316" s="6">
        <f>'1'!T316</f>
        <v>4.3988855157131634E-2</v>
      </c>
      <c r="U316" s="6">
        <f>'1'!U316</f>
        <v>2.6393313094278979E-2</v>
      </c>
      <c r="V316" s="13">
        <f>'1'!V316</f>
        <v>324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2.8556365641081102E-2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3.5695457051351374E-2</v>
      </c>
      <c r="I317" s="6">
        <f>'1'!I317</f>
        <v>2.1417274230810825E-2</v>
      </c>
      <c r="J317" s="6">
        <f>'1'!J317</f>
        <v>5.0709817695874002E-2</v>
      </c>
      <c r="K317" s="6">
        <f>'1'!K317</f>
        <v>5.0709817695874002E-2</v>
      </c>
      <c r="L317" s="6">
        <f>'1'!L317</f>
        <v>2.8556365641081102E-2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2.8378780611482201E-2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3.5473475764352752E-2</v>
      </c>
      <c r="I318" s="6">
        <f>'1'!I318</f>
        <v>2.128408545861165E-2</v>
      </c>
      <c r="J318" s="6">
        <f>'1'!J318</f>
        <v>5.0551467746580522E-2</v>
      </c>
      <c r="K318" s="6">
        <f>'1'!K318</f>
        <v>5.0551467746580522E-2</v>
      </c>
      <c r="L318" s="6">
        <f>'1'!L318</f>
        <v>2.8378780611482201E-2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2.8264186975438602E-2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3.5330233719298249E-2</v>
      </c>
      <c r="I319" s="6">
        <f>'1'!I319</f>
        <v>2.1198140231578951E-2</v>
      </c>
      <c r="J319" s="6">
        <f>'1'!J319</f>
        <v>5.0161767764154194E-2</v>
      </c>
      <c r="K319" s="6">
        <f>'1'!K319</f>
        <v>5.0161767764154194E-2</v>
      </c>
      <c r="L319" s="6">
        <f>'1'!L319</f>
        <v>2.8264186975438602E-2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2.8194369183456702E-2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3.5242961479320878E-2</v>
      </c>
      <c r="I320" s="6">
        <f>'1'!I320</f>
        <v>2.1145776887592525E-2</v>
      </c>
      <c r="J320" s="6">
        <f>'1'!J320</f>
        <v>5.0090477154672318E-2</v>
      </c>
      <c r="K320" s="6">
        <f>'1'!K320</f>
        <v>5.0090477154672318E-2</v>
      </c>
      <c r="L320" s="6">
        <f>'1'!L320</f>
        <v>2.8194369183456702E-2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2.8278061648162899E-2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3.5347577060203625E-2</v>
      </c>
      <c r="I321" s="6">
        <f>'1'!I321</f>
        <v>2.1208546236122172E-2</v>
      </c>
      <c r="J321" s="6">
        <f>'1'!J321</f>
        <v>4.9996489484595112E-2</v>
      </c>
      <c r="K321" s="6">
        <f>'1'!K321</f>
        <v>4.9996489484595112E-2</v>
      </c>
      <c r="L321" s="6">
        <f>'1'!L321</f>
        <v>2.8278061648162899E-2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2.8354004557494501E-2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3.5442505696868125E-2</v>
      </c>
      <c r="I322" s="6">
        <f>'1'!I322</f>
        <v>2.1265503418120876E-2</v>
      </c>
      <c r="J322" s="6">
        <f>'1'!J322</f>
        <v>4.9981677827733259E-2</v>
      </c>
      <c r="K322" s="6">
        <f>'1'!K322</f>
        <v>4.9981677827733259E-2</v>
      </c>
      <c r="L322" s="6">
        <f>'1'!L322</f>
        <v>2.8354004557494501E-2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2.81254534007351E-2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3.5156816750918876E-2</v>
      </c>
      <c r="I323" s="6">
        <f>'1'!I323</f>
        <v>2.1094090050551323E-2</v>
      </c>
      <c r="J323" s="6">
        <f>'1'!J323</f>
        <v>4.9894517997957896E-2</v>
      </c>
      <c r="K323" s="6">
        <f>'1'!K323</f>
        <v>4.9894517997957896E-2</v>
      </c>
      <c r="L323" s="6">
        <f>'1'!L323</f>
        <v>2.81254534007351E-2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2.79515493888511E-2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3.4939436736063874E-2</v>
      </c>
      <c r="I324" s="6">
        <f>'1'!I324</f>
        <v>2.0963662041638326E-2</v>
      </c>
      <c r="J324" s="6">
        <f>'1'!J324</f>
        <v>4.9980221617873931E-2</v>
      </c>
      <c r="K324" s="6">
        <f>'1'!K324</f>
        <v>4.9980221617873931E-2</v>
      </c>
      <c r="L324" s="6">
        <f>'1'!L324</f>
        <v>2.79515493888511E-2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2.8093674042450001E-2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3.5117092553062501E-2</v>
      </c>
      <c r="I325" s="6">
        <f>'1'!I325</f>
        <v>2.1070255531837501E-2</v>
      </c>
      <c r="J325" s="6">
        <f>'1'!J325</f>
        <v>4.9980777320863159E-2</v>
      </c>
      <c r="K325" s="6">
        <f>'1'!K325</f>
        <v>4.9980777320863159E-2</v>
      </c>
      <c r="L325" s="6">
        <f>'1'!L325</f>
        <v>2.8093674042450001E-2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2.7993001950952199E-2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3.4991252438690251E-2</v>
      </c>
      <c r="I326" s="6">
        <f>'1'!I326</f>
        <v>2.099475146321415E-2</v>
      </c>
      <c r="J326" s="6">
        <f>'1'!J326</f>
        <v>4.9956178201718549E-2</v>
      </c>
      <c r="K326" s="6">
        <f>'1'!K326</f>
        <v>4.9956178201718549E-2</v>
      </c>
      <c r="L326" s="6">
        <f>'1'!L326</f>
        <v>2.7993001950952199E-2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2.8118106416336799E-2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3.5147633020420996E-2</v>
      </c>
      <c r="I327" s="6">
        <f>'1'!I327</f>
        <v>2.1088579812252598E-2</v>
      </c>
      <c r="J327" s="6">
        <f>'1'!J327</f>
        <v>5.0148987409611281E-2</v>
      </c>
      <c r="K327" s="6">
        <f>'1'!K327</f>
        <v>5.0148987409611281E-2</v>
      </c>
      <c r="L327" s="6">
        <f>'1'!L327</f>
        <v>2.8118106416336799E-2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2.8138054874550501E-2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3.5172568593188125E-2</v>
      </c>
      <c r="I328" s="6">
        <f>'1'!I328</f>
        <v>2.1103541155912876E-2</v>
      </c>
      <c r="J328" s="6">
        <f>'1'!J328</f>
        <v>5.000525101427112E-2</v>
      </c>
      <c r="K328" s="6">
        <f>'1'!K328</f>
        <v>5.000525101427112E-2</v>
      </c>
      <c r="L328" s="6">
        <f>'1'!L328</f>
        <v>2.8138054874550501E-2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2.8227216459538702E-2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3.5284020574423376E-2</v>
      </c>
      <c r="I329" s="6">
        <f>'1'!I329</f>
        <v>2.1170412344654027E-2</v>
      </c>
      <c r="J329" s="6">
        <f>'1'!J329</f>
        <v>4.9585092283334117E-2</v>
      </c>
      <c r="K329" s="6">
        <f>'1'!K329</f>
        <v>4.9585092283334117E-2</v>
      </c>
      <c r="L329" s="6">
        <f>'1'!L329</f>
        <v>2.8227216459538702E-2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2.81836151054673E-2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3.5229518881834128E-2</v>
      </c>
      <c r="I330" s="6">
        <f>'1'!I330</f>
        <v>2.1137711329100476E-2</v>
      </c>
      <c r="J330" s="6">
        <f>'1'!J330</f>
        <v>4.9339476483773771E-2</v>
      </c>
      <c r="K330" s="6">
        <f>'1'!K330</f>
        <v>4.9339476483773771E-2</v>
      </c>
      <c r="L330" s="6">
        <f>'1'!L330</f>
        <v>2.81836151054673E-2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2.8219357539621601E-2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3.5274196924527004E-2</v>
      </c>
      <c r="I331" s="6">
        <f>'1'!I331</f>
        <v>2.1164518154716202E-2</v>
      </c>
      <c r="J331" s="6">
        <f>'1'!J331</f>
        <v>4.9276160477469112E-2</v>
      </c>
      <c r="K331" s="6">
        <f>'1'!K331</f>
        <v>4.9276160477469112E-2</v>
      </c>
      <c r="L331" s="6">
        <f>'1'!L331</f>
        <v>2.8219357539621601E-2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2.8152433083056299E-2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3.5190541353820375E-2</v>
      </c>
      <c r="I332" s="6">
        <f>'1'!I332</f>
        <v>2.1114324812292223E-2</v>
      </c>
      <c r="J332" s="6">
        <f>'1'!J332</f>
        <v>4.9311586241527469E-2</v>
      </c>
      <c r="K332" s="6">
        <f>'1'!K332</f>
        <v>4.9311586241527469E-2</v>
      </c>
      <c r="L332" s="6">
        <f>'1'!L332</f>
        <v>2.8152433083056299E-2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2.8068538238518501E-2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3.5085672798148129E-2</v>
      </c>
      <c r="I333" s="6">
        <f>'1'!I333</f>
        <v>2.1051403678888875E-2</v>
      </c>
      <c r="J333" s="6">
        <f>'1'!J333</f>
        <v>4.9647322248612943E-2</v>
      </c>
      <c r="K333" s="6">
        <f>'1'!K333</f>
        <v>4.9647322248612943E-2</v>
      </c>
      <c r="L333" s="6">
        <f>'1'!L333</f>
        <v>2.8068538238518501E-2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2.80223820965298E-2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3.5027977620662253E-2</v>
      </c>
      <c r="I334" s="6">
        <f>'1'!I334</f>
        <v>2.1016786572397351E-2</v>
      </c>
      <c r="J334" s="6">
        <f>'1'!J334</f>
        <v>4.9508867852071502E-2</v>
      </c>
      <c r="K334" s="6">
        <f>'1'!K334</f>
        <v>4.9508867852071502E-2</v>
      </c>
      <c r="L334" s="6">
        <f>'1'!L334</f>
        <v>2.80223820965298E-2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2.8067352319637501E-2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3.5084190399546876E-2</v>
      </c>
      <c r="I335" s="6">
        <f>'1'!I335</f>
        <v>2.1050514239728126E-2</v>
      </c>
      <c r="J335" s="6">
        <f>'1'!J335</f>
        <v>4.9328277158572235E-2</v>
      </c>
      <c r="K335" s="6">
        <f>'1'!K335</f>
        <v>4.9328277158572235E-2</v>
      </c>
      <c r="L335" s="6">
        <f>'1'!L335</f>
        <v>2.8067352319637501E-2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2.7943267294957101E-2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3.4929084118696378E-2</v>
      </c>
      <c r="I336" s="6">
        <f>'1'!I336</f>
        <v>2.0957450471217824E-2</v>
      </c>
      <c r="J336" s="6">
        <f>'1'!J336</f>
        <v>4.9324428761591738E-2</v>
      </c>
      <c r="K336" s="6">
        <f>'1'!K336</f>
        <v>4.9324428761591738E-2</v>
      </c>
      <c r="L336" s="6">
        <f>'1'!L336</f>
        <v>2.7943267294957101E-2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2.7886128159738399E-2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3.4857660199672999E-2</v>
      </c>
      <c r="I337" s="6">
        <f>'1'!I337</f>
        <v>2.0914596119803799E-2</v>
      </c>
      <c r="J337" s="6">
        <f>'1'!J337</f>
        <v>4.9501736806160386E-2</v>
      </c>
      <c r="K337" s="6">
        <f>'1'!K337</f>
        <v>4.9501736806160386E-2</v>
      </c>
      <c r="L337" s="6">
        <f>'1'!L337</f>
        <v>2.7886128159738399E-2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2.78735170964526E-2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3.4841896370565749E-2</v>
      </c>
      <c r="I338" s="6">
        <f>'1'!I338</f>
        <v>2.0905137822339451E-2</v>
      </c>
      <c r="J338" s="6">
        <f>'1'!J338</f>
        <v>4.9350906042517732E-2</v>
      </c>
      <c r="K338" s="6">
        <f>'1'!K338</f>
        <v>4.9350906042517732E-2</v>
      </c>
      <c r="L338" s="6">
        <f>'1'!L338</f>
        <v>2.78735170964526E-2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2.7777291959313499E-2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3.4721614949141874E-2</v>
      </c>
      <c r="I339" s="6">
        <f>'1'!I339</f>
        <v>2.0832968969485124E-2</v>
      </c>
      <c r="J339" s="6">
        <f>'1'!J339</f>
        <v>4.9719064906736291E-2</v>
      </c>
      <c r="K339" s="6">
        <f>'1'!K339</f>
        <v>4.9719064906736291E-2</v>
      </c>
      <c r="L339" s="6">
        <f>'1'!L339</f>
        <v>2.7777291959313499E-2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2.7788472689399199E-2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3.4735590861749002E-2</v>
      </c>
      <c r="I340" s="6">
        <f>'1'!I340</f>
        <v>2.0841354517049399E-2</v>
      </c>
      <c r="J340" s="6">
        <f>'1'!J340</f>
        <v>4.9529989470611525E-2</v>
      </c>
      <c r="K340" s="6">
        <f>'1'!K340</f>
        <v>4.9529989470611525E-2</v>
      </c>
      <c r="L340" s="6">
        <f>'1'!L340</f>
        <v>2.7788472689399199E-2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2.7764394436351501E-2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3.4705493045439378E-2</v>
      </c>
      <c r="I341" s="6">
        <f>'1'!I341</f>
        <v>2.0823295827263624E-2</v>
      </c>
      <c r="J341" s="6">
        <f>'1'!J341</f>
        <v>4.9576973887121747E-2</v>
      </c>
      <c r="K341" s="6">
        <f>'1'!K341</f>
        <v>4.9576973887121747E-2</v>
      </c>
      <c r="L341" s="6">
        <f>'1'!L341</f>
        <v>2.7764394436351501E-2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2.7698690646299901E-2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3.4623363307874876E-2</v>
      </c>
      <c r="I342" s="6">
        <f>'1'!I342</f>
        <v>2.0774017984724925E-2</v>
      </c>
      <c r="J342" s="6">
        <f>'1'!J342</f>
        <v>4.9610747449015495E-2</v>
      </c>
      <c r="K342" s="6">
        <f>'1'!K342</f>
        <v>4.9610747449015495E-2</v>
      </c>
      <c r="L342" s="6">
        <f>'1'!L342</f>
        <v>2.7698690646299901E-2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2.77811205320465E-2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3.4726400665058124E-2</v>
      </c>
      <c r="I343" s="6">
        <f>'1'!I343</f>
        <v>2.0835840399034876E-2</v>
      </c>
      <c r="J343" s="6">
        <f>'1'!J343</f>
        <v>4.9080873127811807E-2</v>
      </c>
      <c r="K343" s="6">
        <f>'1'!K343</f>
        <v>4.9080873127811807E-2</v>
      </c>
      <c r="L343" s="6">
        <f>'1'!L343</f>
        <v>2.77811205320465E-2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2.7676006347630799E-2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3.4595007934538499E-2</v>
      </c>
      <c r="I344" s="6">
        <f>'1'!I344</f>
        <v>2.0757004760723098E-2</v>
      </c>
      <c r="J344" s="6">
        <f>'1'!J344</f>
        <v>4.907578366602363E-2</v>
      </c>
      <c r="K344" s="6">
        <f>'1'!K344</f>
        <v>4.907578366602363E-2</v>
      </c>
      <c r="L344" s="6">
        <f>'1'!L344</f>
        <v>2.7676006347630799E-2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2.7747267168690099E-2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3.4684083960862623E-2</v>
      </c>
      <c r="I345" s="6">
        <f>'1'!I345</f>
        <v>2.0810450376517575E-2</v>
      </c>
      <c r="J345" s="6">
        <f>'1'!J345</f>
        <v>4.893008204028388E-2</v>
      </c>
      <c r="K345" s="6">
        <f>'1'!K345</f>
        <v>4.893008204028388E-2</v>
      </c>
      <c r="L345" s="6">
        <f>'1'!L345</f>
        <v>2.7747267168690099E-2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2.7717282771536698E-2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3.4646603464420875E-2</v>
      </c>
      <c r="I346" s="6">
        <f>'1'!I346</f>
        <v>2.0787962078652522E-2</v>
      </c>
      <c r="J346" s="6">
        <f>'1'!J346</f>
        <v>4.9236724740242516E-2</v>
      </c>
      <c r="K346" s="6">
        <f>'1'!K346</f>
        <v>4.9236724740242516E-2</v>
      </c>
      <c r="L346" s="6">
        <f>'1'!L346</f>
        <v>2.7717282771536698E-2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2.7621737653859599E-2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3.4527172067324502E-2</v>
      </c>
      <c r="I347" s="6">
        <f>'1'!I347</f>
        <v>2.0716303240394699E-2</v>
      </c>
      <c r="J347" s="6">
        <f>'1'!J347</f>
        <v>4.9077456228997021E-2</v>
      </c>
      <c r="K347" s="6">
        <f>'1'!K347</f>
        <v>4.9077456228997021E-2</v>
      </c>
      <c r="L347" s="6">
        <f>'1'!L347</f>
        <v>2.7621737653859599E-2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2.74551210701749E-2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3.4318901337718623E-2</v>
      </c>
      <c r="I348" s="6">
        <f>'1'!I348</f>
        <v>2.0591340802631176E-2</v>
      </c>
      <c r="J348" s="6">
        <f>'1'!J348</f>
        <v>4.8506092619814166E-2</v>
      </c>
      <c r="K348" s="6">
        <f>'1'!K348</f>
        <v>4.8506092619814166E-2</v>
      </c>
      <c r="L348" s="6">
        <f>'1'!L348</f>
        <v>2.74551210701749E-2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2.7596106290367701E-2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3.4495132862959625E-2</v>
      </c>
      <c r="I349" s="6">
        <f>'1'!I349</f>
        <v>2.0697079717775776E-2</v>
      </c>
      <c r="J349" s="6">
        <f>'1'!J349</f>
        <v>4.8494179900811771E-2</v>
      </c>
      <c r="K349" s="6">
        <f>'1'!K349</f>
        <v>4.8494179900811771E-2</v>
      </c>
      <c r="L349" s="6">
        <f>'1'!L349</f>
        <v>2.7596106290367701E-2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2.7608206966528302E-2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3.451025870816038E-2</v>
      </c>
      <c r="I350" s="6">
        <f>'1'!I350</f>
        <v>2.0706155224896227E-2</v>
      </c>
      <c r="J350" s="6">
        <f>'1'!J350</f>
        <v>4.8705965700898059E-2</v>
      </c>
      <c r="K350" s="6">
        <f>'1'!K350</f>
        <v>4.8705965700898059E-2</v>
      </c>
      <c r="L350" s="6">
        <f>'1'!L350</f>
        <v>2.7608206966528302E-2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2.76921662304296E-2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3.4615207788036999E-2</v>
      </c>
      <c r="I351" s="6">
        <f>'1'!I351</f>
        <v>2.0769124672822201E-2</v>
      </c>
      <c r="J351" s="6">
        <f>'1'!J351</f>
        <v>4.8984178887774107E-2</v>
      </c>
      <c r="K351" s="6">
        <f>'1'!K351</f>
        <v>4.8984178887774107E-2</v>
      </c>
      <c r="L351" s="6">
        <f>'1'!L351</f>
        <v>2.76921662304296E-2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2.7743512599176099E-2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3.4679390748970126E-2</v>
      </c>
      <c r="I352" s="6">
        <f>'1'!I352</f>
        <v>2.0807634449382075E-2</v>
      </c>
      <c r="J352" s="6">
        <f>'1'!J352</f>
        <v>4.9087067551420803E-2</v>
      </c>
      <c r="K352" s="6">
        <f>'1'!K352</f>
        <v>4.9087067551420803E-2</v>
      </c>
      <c r="L352" s="6">
        <f>'1'!L352</f>
        <v>2.7743512599176099E-2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2.75323222743298E-2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3.4415402842912252E-2</v>
      </c>
      <c r="I353" s="6">
        <f>'1'!I353</f>
        <v>2.0649241705747348E-2</v>
      </c>
      <c r="J353" s="6">
        <f>'1'!J353</f>
        <v>4.9111459271550223E-2</v>
      </c>
      <c r="K353" s="6">
        <f>'1'!K353</f>
        <v>4.9111459271550223E-2</v>
      </c>
      <c r="L353" s="6">
        <f>'1'!L353</f>
        <v>2.75323222743298E-2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2.7559307354971099E-2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3.4449134193713871E-2</v>
      </c>
      <c r="I354" s="6">
        <f>'1'!I354</f>
        <v>2.0669480516228324E-2</v>
      </c>
      <c r="J354" s="6">
        <f>'1'!J354</f>
        <v>4.8760680055274064E-2</v>
      </c>
      <c r="K354" s="6">
        <f>'1'!K354</f>
        <v>4.8760680055274064E-2</v>
      </c>
      <c r="L354" s="6">
        <f>'1'!L354</f>
        <v>2.7559307354971099E-2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2.7406257068368401E-2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3.42578213354605E-2</v>
      </c>
      <c r="I355" s="6">
        <f>'1'!I355</f>
        <v>2.0554692801276302E-2</v>
      </c>
      <c r="J355" s="6">
        <f>'1'!J355</f>
        <v>4.8588807369059156E-2</v>
      </c>
      <c r="K355" s="6">
        <f>'1'!K355</f>
        <v>4.8588807369059156E-2</v>
      </c>
      <c r="L355" s="6">
        <f>'1'!L355</f>
        <v>2.7406257068368401E-2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2.7334338064731099E-2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3.4167922580913876E-2</v>
      </c>
      <c r="I356" s="6">
        <f>'1'!I356</f>
        <v>2.0500753548548325E-2</v>
      </c>
      <c r="J356" s="6">
        <f>'1'!J356</f>
        <v>4.8749560574879752E-2</v>
      </c>
      <c r="K356" s="6">
        <f>'1'!K356</f>
        <v>4.8749560574879752E-2</v>
      </c>
      <c r="L356" s="6">
        <f>'1'!L356</f>
        <v>2.7334338064731099E-2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2.74763714692495E-2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3.4345464336561875E-2</v>
      </c>
      <c r="I357" s="6">
        <f>'1'!I357</f>
        <v>2.0607278601937125E-2</v>
      </c>
      <c r="J357" s="6">
        <f>'1'!J357</f>
        <v>4.8664911965180267E-2</v>
      </c>
      <c r="K357" s="6">
        <f>'1'!K357</f>
        <v>4.8664911965180267E-2</v>
      </c>
      <c r="L357" s="6">
        <f>'1'!L357</f>
        <v>2.74763714692495E-2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2.7495898300443501E-2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3.4369872875554375E-2</v>
      </c>
      <c r="I358" s="6">
        <f>'1'!I358</f>
        <v>2.0621923725332628E-2</v>
      </c>
      <c r="J358" s="6">
        <f>'1'!J358</f>
        <v>4.8548050864243644E-2</v>
      </c>
      <c r="K358" s="6">
        <f>'1'!K358</f>
        <v>4.8548050864243644E-2</v>
      </c>
      <c r="L358" s="6">
        <f>'1'!L358</f>
        <v>2.7495898300443501E-2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2.7389671414323399E-2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3.4237089267904253E-2</v>
      </c>
      <c r="I359" s="6">
        <f>'1'!I359</f>
        <v>2.054225356074255E-2</v>
      </c>
      <c r="J359" s="6">
        <f>'1'!J359</f>
        <v>4.8560949247649282E-2</v>
      </c>
      <c r="K359" s="6">
        <f>'1'!K359</f>
        <v>4.8560949247649282E-2</v>
      </c>
      <c r="L359" s="6">
        <f>'1'!L359</f>
        <v>2.7389671414323399E-2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2.7286472619106002E-2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3.41080907738825E-2</v>
      </c>
      <c r="I360" s="6">
        <f>'1'!I360</f>
        <v>2.0464854464329503E-2</v>
      </c>
      <c r="J360" s="6">
        <f>'1'!J360</f>
        <v>4.8793370965561467E-2</v>
      </c>
      <c r="K360" s="6">
        <f>'1'!K360</f>
        <v>4.8793370965561467E-2</v>
      </c>
      <c r="L360" s="6">
        <f>'1'!L360</f>
        <v>2.7286472619106002E-2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2.7212240007280099E-2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3.4015300009100122E-2</v>
      </c>
      <c r="I361" s="6">
        <f>'1'!I361</f>
        <v>2.0409180005460076E-2</v>
      </c>
      <c r="J361" s="6">
        <f>'1'!J361</f>
        <v>4.8514356461126479E-2</v>
      </c>
      <c r="K361" s="6">
        <f>'1'!K361</f>
        <v>4.8514356461126479E-2</v>
      </c>
      <c r="L361" s="6">
        <f>'1'!L361</f>
        <v>2.7212240007280099E-2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2.7156508245937301E-2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3.3945635307421625E-2</v>
      </c>
      <c r="I362" s="6">
        <f>'1'!I362</f>
        <v>2.0367381184452978E-2</v>
      </c>
      <c r="J362" s="6">
        <f>'1'!J362</f>
        <v>4.8300549027833213E-2</v>
      </c>
      <c r="K362" s="6">
        <f>'1'!K362</f>
        <v>4.8300549027833213E-2</v>
      </c>
      <c r="L362" s="6">
        <f>'1'!L362</f>
        <v>2.7156508245937301E-2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2.7174444806297299E-2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3.3968056007871623E-2</v>
      </c>
      <c r="I363" s="6">
        <f>'1'!I363</f>
        <v>2.0380833604722974E-2</v>
      </c>
      <c r="J363" s="6">
        <f>'1'!J363</f>
        <v>4.8575284680905238E-2</v>
      </c>
      <c r="K363" s="6">
        <f>'1'!K363</f>
        <v>4.8575284680905238E-2</v>
      </c>
      <c r="L363" s="6">
        <f>'1'!L363</f>
        <v>2.7174444806297299E-2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2.7208886097308E-2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3.4011107621634999E-2</v>
      </c>
      <c r="I364" s="6">
        <f>'1'!I364</f>
        <v>2.0406664572981001E-2</v>
      </c>
      <c r="J364" s="6">
        <f>'1'!J364</f>
        <v>4.8652980963962353E-2</v>
      </c>
      <c r="K364" s="6">
        <f>'1'!K364</f>
        <v>4.8652980963962353E-2</v>
      </c>
      <c r="L364" s="6">
        <f>'1'!L364</f>
        <v>2.7208886097308E-2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2.7230366898181899E-2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3.4037958622727377E-2</v>
      </c>
      <c r="I365" s="6">
        <f>'1'!I365</f>
        <v>2.0422775173636425E-2</v>
      </c>
      <c r="J365" s="6">
        <f>'1'!J365</f>
        <v>4.9019835093464428E-2</v>
      </c>
      <c r="K365" s="6">
        <f>'1'!K365</f>
        <v>4.9019835093464428E-2</v>
      </c>
      <c r="L365" s="6">
        <f>'1'!L365</f>
        <v>2.7230366898181899E-2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2.72027016972381E-2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3.4003377121547627E-2</v>
      </c>
      <c r="I366" s="6">
        <f>'1'!I366</f>
        <v>2.0402026272928576E-2</v>
      </c>
      <c r="J366" s="6">
        <f>'1'!J366</f>
        <v>4.8669694765569239E-2</v>
      </c>
      <c r="K366" s="6">
        <f>'1'!K366</f>
        <v>4.8669694765569239E-2</v>
      </c>
      <c r="L366" s="6">
        <f>'1'!L366</f>
        <v>2.72027016972381E-2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2.71393314042154E-2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3.392416425526925E-2</v>
      </c>
      <c r="I367" s="6">
        <f>'1'!I367</f>
        <v>2.035449855316155E-2</v>
      </c>
      <c r="J367" s="6">
        <f>'1'!J367</f>
        <v>4.8502946893465244E-2</v>
      </c>
      <c r="K367" s="6">
        <f>'1'!K367</f>
        <v>4.8502946893465244E-2</v>
      </c>
      <c r="L367" s="6">
        <f>'1'!L367</f>
        <v>2.71393314042154E-2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2.7074403734853699E-2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3.3843004668567121E-2</v>
      </c>
      <c r="I368" s="6">
        <f>'1'!I368</f>
        <v>2.0305802801140273E-2</v>
      </c>
      <c r="J368" s="6">
        <f>'1'!J368</f>
        <v>4.8542766356766957E-2</v>
      </c>
      <c r="K368" s="6">
        <f>'1'!K368</f>
        <v>4.8542766356766957E-2</v>
      </c>
      <c r="L368" s="6">
        <f>'1'!L368</f>
        <v>2.7074403734853699E-2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2.7132626619167498E-2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3.3915783273959374E-2</v>
      </c>
      <c r="I369" s="6">
        <f>'1'!I369</f>
        <v>2.0349469964375623E-2</v>
      </c>
      <c r="J369" s="6">
        <f>'1'!J369</f>
        <v>4.8570899913091062E-2</v>
      </c>
      <c r="K369" s="6">
        <f>'1'!K369</f>
        <v>4.8570899913091062E-2</v>
      </c>
      <c r="L369" s="6">
        <f>'1'!L369</f>
        <v>2.7132626619167498E-2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2.71138766513477E-2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3.3892345814184627E-2</v>
      </c>
      <c r="I370" s="6">
        <f>'1'!I370</f>
        <v>2.0335407488510773E-2</v>
      </c>
      <c r="J370" s="6">
        <f>'1'!J370</f>
        <v>4.8577699171917323E-2</v>
      </c>
      <c r="K370" s="6">
        <f>'1'!K370</f>
        <v>4.8577699171917323E-2</v>
      </c>
      <c r="L370" s="6">
        <f>'1'!L370</f>
        <v>2.71138766513477E-2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2.71434954138591E-2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3.3929369267323872E-2</v>
      </c>
      <c r="I371" s="6">
        <f>'1'!I371</f>
        <v>2.0357621560394324E-2</v>
      </c>
      <c r="J371" s="6">
        <f>'1'!J371</f>
        <v>4.8743564081754572E-2</v>
      </c>
      <c r="K371" s="6">
        <f>'1'!K371</f>
        <v>4.8743564081754572E-2</v>
      </c>
      <c r="L371" s="6">
        <f>'1'!L371</f>
        <v>2.71434954138591E-2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2.7183775805647899E-2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3.3979719757059872E-2</v>
      </c>
      <c r="I372" s="6">
        <f>'1'!I372</f>
        <v>2.0387831854235924E-2</v>
      </c>
      <c r="J372" s="6">
        <f>'1'!J372</f>
        <v>4.8590273089725404E-2</v>
      </c>
      <c r="K372" s="6">
        <f>'1'!K372</f>
        <v>4.8590273089725404E-2</v>
      </c>
      <c r="L372" s="6">
        <f>'1'!L372</f>
        <v>2.7183775805647899E-2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2.72610473798688E-2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3.4076309224835996E-2</v>
      </c>
      <c r="I373" s="6">
        <f>'1'!I373</f>
        <v>2.04457855349016E-2</v>
      </c>
      <c r="J373" s="6">
        <f>'1'!J373</f>
        <v>4.8401159969776092E-2</v>
      </c>
      <c r="K373" s="6">
        <f>'1'!K373</f>
        <v>4.8401159969776092E-2</v>
      </c>
      <c r="L373" s="6">
        <f>'1'!L373</f>
        <v>2.72610473798688E-2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2.71849927462385E-2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3.3981240932798126E-2</v>
      </c>
      <c r="I374" s="6">
        <f>'1'!I374</f>
        <v>2.0388744559678873E-2</v>
      </c>
      <c r="J374" s="6">
        <f>'1'!J374</f>
        <v>4.8442600390206723E-2</v>
      </c>
      <c r="K374" s="6">
        <f>'1'!K374</f>
        <v>4.8442600390206723E-2</v>
      </c>
      <c r="L374" s="6">
        <f>'1'!L374</f>
        <v>2.71849927462385E-2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2.70892495644529E-2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3.3861561955566125E-2</v>
      </c>
      <c r="I375" s="6">
        <f>'1'!I375</f>
        <v>2.0316937173339676E-2</v>
      </c>
      <c r="J375" s="6">
        <f>'1'!J375</f>
        <v>4.8667846408394284E-2</v>
      </c>
      <c r="K375" s="6">
        <f>'1'!K375</f>
        <v>4.8667846408394284E-2</v>
      </c>
      <c r="L375" s="6">
        <f>'1'!L375</f>
        <v>2.70892495644529E-2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2.6991295344225199E-2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3.3739119180281496E-2</v>
      </c>
      <c r="I376" s="6">
        <f>'1'!I376</f>
        <v>2.0243471508168898E-2</v>
      </c>
      <c r="J376" s="6">
        <f>'1'!J376</f>
        <v>4.8463024283925314E-2</v>
      </c>
      <c r="K376" s="6">
        <f>'1'!K376</f>
        <v>4.8463024283925314E-2</v>
      </c>
      <c r="L376" s="6">
        <f>'1'!L376</f>
        <v>2.6991295344225199E-2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2.6973224051749799E-2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3.371653006468725E-2</v>
      </c>
      <c r="I377" s="6">
        <f>'1'!I377</f>
        <v>2.0229918038812349E-2</v>
      </c>
      <c r="J377" s="6">
        <f>'1'!J377</f>
        <v>4.8161184993177147E-2</v>
      </c>
      <c r="K377" s="6">
        <f>'1'!K377</f>
        <v>4.8161184993177147E-2</v>
      </c>
      <c r="L377" s="6">
        <f>'1'!L377</f>
        <v>2.6973224051749799E-2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2.7092279279508101E-2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3.3865349099385128E-2</v>
      </c>
      <c r="I378" s="6">
        <f>'1'!I378</f>
        <v>2.0319209459631074E-2</v>
      </c>
      <c r="J378" s="6">
        <f>'1'!J378</f>
        <v>4.8276350043357126E-2</v>
      </c>
      <c r="K378" s="6">
        <f>'1'!K378</f>
        <v>4.8276350043357126E-2</v>
      </c>
      <c r="L378" s="6">
        <f>'1'!L378</f>
        <v>2.7092279279508101E-2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2.707955805053E-2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3.3849447563162501E-2</v>
      </c>
      <c r="I379" s="6">
        <f>'1'!I379</f>
        <v>2.03096685378975E-2</v>
      </c>
      <c r="J379" s="6">
        <f>'1'!J379</f>
        <v>4.8303085157424146E-2</v>
      </c>
      <c r="K379" s="6">
        <f>'1'!K379</f>
        <v>4.8303085157424146E-2</v>
      </c>
      <c r="L379" s="6">
        <f>'1'!L379</f>
        <v>2.707955805053E-2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2.7048651602166102E-2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3.3810814502707627E-2</v>
      </c>
      <c r="I380" s="6">
        <f>'1'!I380</f>
        <v>2.0286488701624576E-2</v>
      </c>
      <c r="J380" s="6">
        <f>'1'!J380</f>
        <v>4.8508197163075029E-2</v>
      </c>
      <c r="K380" s="6">
        <f>'1'!K380</f>
        <v>4.8508197163075029E-2</v>
      </c>
      <c r="L380" s="6">
        <f>'1'!L380</f>
        <v>2.7048651602166102E-2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2.7025699350282199E-2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3.3782124187852751E-2</v>
      </c>
      <c r="I381" s="6">
        <f>'1'!I381</f>
        <v>2.0269274512711648E-2</v>
      </c>
      <c r="J381" s="6">
        <f>'1'!J381</f>
        <v>4.8559316499577475E-2</v>
      </c>
      <c r="K381" s="6">
        <f>'1'!K381</f>
        <v>4.8559316499577475E-2</v>
      </c>
      <c r="L381" s="6">
        <f>'1'!L381</f>
        <v>2.7025699350282199E-2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2.6920838239332001E-2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3.3651047799165001E-2</v>
      </c>
      <c r="I382" s="6">
        <f>'1'!I382</f>
        <v>2.0190628679499001E-2</v>
      </c>
      <c r="J382" s="6">
        <f>'1'!J382</f>
        <v>4.8167706138673189E-2</v>
      </c>
      <c r="K382" s="6">
        <f>'1'!K382</f>
        <v>4.8167706138673189E-2</v>
      </c>
      <c r="L382" s="6">
        <f>'1'!L382</f>
        <v>2.6920838239332001E-2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2.6955397151357901E-2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3.3694246439197377E-2</v>
      </c>
      <c r="I383" s="6">
        <f>'1'!I383</f>
        <v>2.0216547863518425E-2</v>
      </c>
      <c r="J383" s="6">
        <f>'1'!J383</f>
        <v>4.7998215839288039E-2</v>
      </c>
      <c r="K383" s="6">
        <f>'1'!K383</f>
        <v>4.7998215839288039E-2</v>
      </c>
      <c r="L383" s="6">
        <f>'1'!L383</f>
        <v>2.6955397151357901E-2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2.68796571394853E-2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3.3599571424356628E-2</v>
      </c>
      <c r="I384" s="6">
        <f>'1'!I384</f>
        <v>2.0159742854613975E-2</v>
      </c>
      <c r="J384" s="6">
        <f>'1'!J384</f>
        <v>4.7897347023265723E-2</v>
      </c>
      <c r="K384" s="6">
        <f>'1'!K384</f>
        <v>4.7897347023265723E-2</v>
      </c>
      <c r="L384" s="6">
        <f>'1'!L384</f>
        <v>2.68796571394853E-2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2.6768689498100899E-2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3.3460861872626126E-2</v>
      </c>
      <c r="I385" s="6">
        <f>'1'!I385</f>
        <v>2.0076517123575673E-2</v>
      </c>
      <c r="J385" s="6">
        <f>'1'!J385</f>
        <v>4.8013229490919976E-2</v>
      </c>
      <c r="K385" s="6">
        <f>'1'!K385</f>
        <v>4.8013229490919976E-2</v>
      </c>
      <c r="L385" s="6">
        <f>'1'!L385</f>
        <v>2.6768689498100899E-2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2.6782200273387801E-2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3.3477750341734752E-2</v>
      </c>
      <c r="I386" s="6">
        <f>'1'!I386</f>
        <v>2.008665020504085E-2</v>
      </c>
      <c r="J386" s="6">
        <f>'1'!J386</f>
        <v>4.8420510975164109E-2</v>
      </c>
      <c r="K386" s="6">
        <f>'1'!K386</f>
        <v>4.8420510975164109E-2</v>
      </c>
      <c r="L386" s="6">
        <f>'1'!L386</f>
        <v>2.6782200273387801E-2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2.68055000263056E-2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3.3506875032882001E-2</v>
      </c>
      <c r="I387" s="6">
        <f>'1'!I387</f>
        <v>2.0104125019729198E-2</v>
      </c>
      <c r="J387" s="6">
        <f>'1'!J387</f>
        <v>4.8467358226862128E-2</v>
      </c>
      <c r="K387" s="6">
        <f>'1'!K387</f>
        <v>4.8467358226862128E-2</v>
      </c>
      <c r="L387" s="6">
        <f>'1'!L387</f>
        <v>2.68055000263056E-2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2.69668068181943E-2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3.3708508522742875E-2</v>
      </c>
      <c r="I388" s="6">
        <f>'1'!I388</f>
        <v>2.0225105113645725E-2</v>
      </c>
      <c r="J388" s="6">
        <f>'1'!J388</f>
        <v>4.7899879360141041E-2</v>
      </c>
      <c r="K388" s="6">
        <f>'1'!K388</f>
        <v>4.7899879360141041E-2</v>
      </c>
      <c r="L388" s="6">
        <f>'1'!L388</f>
        <v>2.69668068181943E-2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2.7006885207120399E-2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3.3758606508900502E-2</v>
      </c>
      <c r="I389" s="6">
        <f>'1'!I389</f>
        <v>2.0255163905340299E-2</v>
      </c>
      <c r="J389" s="6">
        <f>'1'!J389</f>
        <v>4.7955456537098422E-2</v>
      </c>
      <c r="K389" s="6">
        <f>'1'!K389</f>
        <v>4.7955456537098422E-2</v>
      </c>
      <c r="L389" s="6">
        <f>'1'!L389</f>
        <v>2.7006885207120399E-2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2.6888110797995898E-2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3.3610138497494876E-2</v>
      </c>
      <c r="I390" s="6">
        <f>'1'!I390</f>
        <v>2.0166083098496924E-2</v>
      </c>
      <c r="J390" s="6">
        <f>'1'!J390</f>
        <v>4.8258268396397477E-2</v>
      </c>
      <c r="K390" s="6">
        <f>'1'!K390</f>
        <v>4.8258268396397477E-2</v>
      </c>
      <c r="L390" s="6">
        <f>'1'!L390</f>
        <v>2.6888110797995898E-2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2.6822294314524001E-2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3.3527867893154997E-2</v>
      </c>
      <c r="I391" s="6">
        <f>'1'!I391</f>
        <v>2.0116720735893E-2</v>
      </c>
      <c r="J391" s="6">
        <f>'1'!J391</f>
        <v>4.8214150939515657E-2</v>
      </c>
      <c r="K391" s="6">
        <f>'1'!K391</f>
        <v>4.8214150939515657E-2</v>
      </c>
      <c r="L391" s="6">
        <f>'1'!L391</f>
        <v>2.6822294314524001E-2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2.6827626913615898E-2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3.3534533642019873E-2</v>
      </c>
      <c r="I392" s="6">
        <f>'1'!I392</f>
        <v>2.0120720185211924E-2</v>
      </c>
      <c r="J392" s="6">
        <f>'1'!J392</f>
        <v>4.8043164952945583E-2</v>
      </c>
      <c r="K392" s="6">
        <f>'1'!K392</f>
        <v>4.8043164952945583E-2</v>
      </c>
      <c r="L392" s="6">
        <f>'1'!L392</f>
        <v>2.6827626913615898E-2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2.6794607626676199E-2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3.3493259533345247E-2</v>
      </c>
      <c r="I393" s="6">
        <f>'1'!I393</f>
        <v>2.009595572000715E-2</v>
      </c>
      <c r="J393" s="6">
        <f>'1'!J393</f>
        <v>4.7956099440210849E-2</v>
      </c>
      <c r="K393" s="6">
        <f>'1'!K393</f>
        <v>4.7956099440210849E-2</v>
      </c>
      <c r="L393" s="6">
        <f>'1'!L393</f>
        <v>2.6794607626676199E-2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2.6816429550927001E-2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3.3520536938658752E-2</v>
      </c>
      <c r="I394" s="6">
        <f>'1'!I394</f>
        <v>2.0112322163195251E-2</v>
      </c>
      <c r="J394" s="6">
        <f>'1'!J394</f>
        <v>4.7948803831174745E-2</v>
      </c>
      <c r="K394" s="6">
        <f>'1'!K394</f>
        <v>4.7948803831174745E-2</v>
      </c>
      <c r="L394" s="6">
        <f>'1'!L394</f>
        <v>2.6816429550927001E-2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2.6724314592366301E-2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3.3405393240457874E-2</v>
      </c>
      <c r="I395" s="6">
        <f>'1'!I395</f>
        <v>2.0043235944274727E-2</v>
      </c>
      <c r="J395" s="6">
        <f>'1'!J395</f>
        <v>4.7681309115934205E-2</v>
      </c>
      <c r="K395" s="6">
        <f>'1'!K395</f>
        <v>4.7681309115934205E-2</v>
      </c>
      <c r="L395" s="6">
        <f>'1'!L395</f>
        <v>2.6724314592366301E-2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2.6678466264102401E-2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3.3348082830128002E-2</v>
      </c>
      <c r="I396" s="6">
        <f>'1'!I396</f>
        <v>2.00088496980768E-2</v>
      </c>
      <c r="J396" s="6">
        <f>'1'!J396</f>
        <v>4.7678901396800186E-2</v>
      </c>
      <c r="K396" s="6">
        <f>'1'!K396</f>
        <v>4.7678901396800186E-2</v>
      </c>
      <c r="L396" s="6">
        <f>'1'!L396</f>
        <v>2.6678466264102401E-2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2.6678253810507799E-2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3.3347817263134752E-2</v>
      </c>
      <c r="I397" s="6">
        <f>'1'!I397</f>
        <v>2.0008690357880849E-2</v>
      </c>
      <c r="J397" s="6">
        <f>'1'!J397</f>
        <v>4.8055673773623568E-2</v>
      </c>
      <c r="K397" s="6">
        <f>'1'!K397</f>
        <v>4.8055673773623568E-2</v>
      </c>
      <c r="L397" s="6">
        <f>'1'!L397</f>
        <v>2.6678253810507799E-2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2.6686766499220499E-2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3.3358458124025624E-2</v>
      </c>
      <c r="I398" s="6">
        <f>'1'!I398</f>
        <v>2.0015074874415374E-2</v>
      </c>
      <c r="J398" s="6">
        <f>'1'!J398</f>
        <v>4.7655915301858989E-2</v>
      </c>
      <c r="K398" s="6">
        <f>'1'!K398</f>
        <v>4.7655915301858989E-2</v>
      </c>
      <c r="L398" s="6">
        <f>'1'!L398</f>
        <v>2.6686766499220499E-2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2.67254921484739E-2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3.3406865185592376E-2</v>
      </c>
      <c r="I399" s="6">
        <f>'1'!I399</f>
        <v>2.0044119111355424E-2</v>
      </c>
      <c r="J399" s="6">
        <f>'1'!J399</f>
        <v>4.7534780121082844E-2</v>
      </c>
      <c r="K399" s="6">
        <f>'1'!K399</f>
        <v>4.7534780121082844E-2</v>
      </c>
      <c r="L399" s="6">
        <f>'1'!L399</f>
        <v>2.67254921484739E-2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2.67341150425674E-2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3.3417643803209253E-2</v>
      </c>
      <c r="I400" s="6">
        <f>'1'!I400</f>
        <v>2.0050586281925551E-2</v>
      </c>
      <c r="J400" s="6">
        <f>'1'!J400</f>
        <v>4.7514167595439666E-2</v>
      </c>
      <c r="K400" s="6">
        <f>'1'!K400</f>
        <v>4.7514167595439666E-2</v>
      </c>
      <c r="L400" s="6">
        <f>'1'!L400</f>
        <v>2.67341150425674E-2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2.6778207266099901E-2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3.3472759082624877E-2</v>
      </c>
      <c r="I401" s="6">
        <f>'1'!I401</f>
        <v>2.0083655449574925E-2</v>
      </c>
      <c r="J401" s="6">
        <f>'1'!J401</f>
        <v>4.7769909665321401E-2</v>
      </c>
      <c r="K401" s="6">
        <f>'1'!K401</f>
        <v>4.7769909665321401E-2</v>
      </c>
      <c r="L401" s="6">
        <f>'1'!L401</f>
        <v>2.6778207266099901E-2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2.6842930841129899E-2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3.3553663551412372E-2</v>
      </c>
      <c r="I402" s="6">
        <f>'1'!I402</f>
        <v>2.0132198130847424E-2</v>
      </c>
      <c r="J402" s="6">
        <f>'1'!J402</f>
        <v>4.7743404282936379E-2</v>
      </c>
      <c r="K402" s="6">
        <f>'1'!K402</f>
        <v>4.7743404282936379E-2</v>
      </c>
      <c r="L402" s="6">
        <f>'1'!L402</f>
        <v>2.6842930841129899E-2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2.6789890767836999E-2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3.3487363459796249E-2</v>
      </c>
      <c r="I403" s="6">
        <f>'1'!I403</f>
        <v>2.0092418075877749E-2</v>
      </c>
      <c r="J403" s="6">
        <f>'1'!J403</f>
        <v>4.7608430380898209E-2</v>
      </c>
      <c r="K403" s="6">
        <f>'1'!K403</f>
        <v>4.7608430380898209E-2</v>
      </c>
      <c r="L403" s="6">
        <f>'1'!L403</f>
        <v>2.6789890767836999E-2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2.6549404135125101E-2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3.3186755168906373E-2</v>
      </c>
      <c r="I404" s="6">
        <f>'1'!I404</f>
        <v>1.9912053101343825E-2</v>
      </c>
      <c r="J404" s="6">
        <f>'1'!J404</f>
        <v>4.7694635933388123E-2</v>
      </c>
      <c r="K404" s="6">
        <f>'1'!K404</f>
        <v>4.7694635933388123E-2</v>
      </c>
      <c r="L404" s="6">
        <f>'1'!L404</f>
        <v>2.6549404135125101E-2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2.65072982355978E-2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3.3134122794497248E-2</v>
      </c>
      <c r="I405" s="6">
        <f>'1'!I405</f>
        <v>1.9880473676698349E-2</v>
      </c>
      <c r="J405" s="6">
        <f>'1'!J405</f>
        <v>4.7387968365016943E-2</v>
      </c>
      <c r="K405" s="6">
        <f>'1'!K405</f>
        <v>4.7387968365016943E-2</v>
      </c>
      <c r="L405" s="6">
        <f>'1'!L405</f>
        <v>2.65072982355978E-2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2.6571131598320901E-2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3.3213914497901127E-2</v>
      </c>
      <c r="I406" s="6">
        <f>'1'!I406</f>
        <v>1.9928348698740675E-2</v>
      </c>
      <c r="J406" s="6">
        <f>'1'!J406</f>
        <v>4.7368258573304373E-2</v>
      </c>
      <c r="K406" s="6">
        <f>'1'!K406</f>
        <v>4.7368258573304373E-2</v>
      </c>
      <c r="L406" s="6">
        <f>'1'!L406</f>
        <v>2.6571131598320901E-2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2.6522335121966601E-2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3.315291890245825E-2</v>
      </c>
      <c r="I407" s="6">
        <f>'1'!I407</f>
        <v>1.9891751341474952E-2</v>
      </c>
      <c r="J407" s="6">
        <f>'1'!J407</f>
        <v>4.7231212769817774E-2</v>
      </c>
      <c r="K407" s="6">
        <f>'1'!K407</f>
        <v>4.7231212769817774E-2</v>
      </c>
      <c r="L407" s="6">
        <f>'1'!L407</f>
        <v>2.6522335121966601E-2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2.6623133521873201E-2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3.3278916902341499E-2</v>
      </c>
      <c r="I408" s="6">
        <f>'1'!I408</f>
        <v>1.99673501414049E-2</v>
      </c>
      <c r="J408" s="6">
        <f>'1'!J408</f>
        <v>4.7605103472378861E-2</v>
      </c>
      <c r="K408" s="6">
        <f>'1'!K408</f>
        <v>4.7605103472378861E-2</v>
      </c>
      <c r="L408" s="6">
        <f>'1'!L408</f>
        <v>2.6623133521873201E-2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2.6612510577655599E-2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3.3265638222069502E-2</v>
      </c>
      <c r="I409" s="6">
        <f>'1'!I409</f>
        <v>1.99593829332417E-2</v>
      </c>
      <c r="J409" s="6">
        <f>'1'!J409</f>
        <v>4.7624640247921006E-2</v>
      </c>
      <c r="K409" s="6">
        <f>'1'!K409</f>
        <v>4.7624640247921006E-2</v>
      </c>
      <c r="L409" s="6">
        <f>'1'!L409</f>
        <v>2.6612510577655599E-2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2.6533473605706501E-2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3.3166842007133129E-2</v>
      </c>
      <c r="I410" s="6">
        <f>'1'!I410</f>
        <v>1.9900105204279876E-2</v>
      </c>
      <c r="J410" s="6">
        <f>'1'!J410</f>
        <v>4.7515854502415557E-2</v>
      </c>
      <c r="K410" s="6">
        <f>'1'!K410</f>
        <v>4.7515854502415557E-2</v>
      </c>
      <c r="L410" s="6">
        <f>'1'!L410</f>
        <v>2.6533473605706501E-2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2.6493818611953799E-2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3.3117273264942251E-2</v>
      </c>
      <c r="I411" s="6">
        <f>'1'!I411</f>
        <v>1.987036395896535E-2</v>
      </c>
      <c r="J411" s="6">
        <f>'1'!J411</f>
        <v>4.7662568564339071E-2</v>
      </c>
      <c r="K411" s="6">
        <f>'1'!K411</f>
        <v>4.7662568564339071E-2</v>
      </c>
      <c r="L411" s="6">
        <f>'1'!L411</f>
        <v>2.6493818611953799E-2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2.6479209790660201E-2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3.3099012238325252E-2</v>
      </c>
      <c r="I412" s="6">
        <f>'1'!I412</f>
        <v>1.9859407342995149E-2</v>
      </c>
      <c r="J412" s="6">
        <f>'1'!J412</f>
        <v>4.7639858396915834E-2</v>
      </c>
      <c r="K412" s="6">
        <f>'1'!K412</f>
        <v>4.7639858396915834E-2</v>
      </c>
      <c r="L412" s="6">
        <f>'1'!L412</f>
        <v>2.6479209790660201E-2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2.66394918927811E-2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3.3299364865976372E-2</v>
      </c>
      <c r="I413" s="6">
        <f>'1'!I413</f>
        <v>1.9979618919585825E-2</v>
      </c>
      <c r="J413" s="6">
        <f>'1'!J413</f>
        <v>4.7458767401091541E-2</v>
      </c>
      <c r="K413" s="6">
        <f>'1'!K413</f>
        <v>4.7458767401091541E-2</v>
      </c>
      <c r="L413" s="6">
        <f>'1'!L413</f>
        <v>2.66394918927811E-2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2.6631088616596198E-2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3.3288860770745249E-2</v>
      </c>
      <c r="I414" s="6">
        <f>'1'!I414</f>
        <v>1.9973316462447148E-2</v>
      </c>
      <c r="J414" s="6">
        <f>'1'!J414</f>
        <v>4.7414709423417814E-2</v>
      </c>
      <c r="K414" s="6">
        <f>'1'!K414</f>
        <v>4.7414709423417814E-2</v>
      </c>
      <c r="L414" s="6">
        <f>'1'!L414</f>
        <v>2.6631088616596198E-2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2.6622116359877601E-2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3.3277645449847001E-2</v>
      </c>
      <c r="I415" s="6">
        <f>'1'!I415</f>
        <v>1.9966587269908201E-2</v>
      </c>
      <c r="J415" s="6">
        <f>'1'!J415</f>
        <v>4.7794366848576096E-2</v>
      </c>
      <c r="K415" s="6">
        <f>'1'!K415</f>
        <v>4.7794366848576096E-2</v>
      </c>
      <c r="L415" s="6">
        <f>'1'!L415</f>
        <v>2.6622116359877601E-2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2.6545260669960401E-2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3.3181575837450503E-2</v>
      </c>
      <c r="I416" s="6">
        <f>'1'!I416</f>
        <v>1.9908945502470299E-2</v>
      </c>
      <c r="J416" s="6">
        <f>'1'!J416</f>
        <v>4.7819292506142599E-2</v>
      </c>
      <c r="K416" s="6">
        <f>'1'!K416</f>
        <v>4.7819292506142599E-2</v>
      </c>
      <c r="L416" s="6">
        <f>'1'!L416</f>
        <v>2.6545260669960401E-2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2.6463788615200601E-2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3.3079735769000751E-2</v>
      </c>
      <c r="I417" s="6">
        <f>'1'!I417</f>
        <v>1.9847841461400451E-2</v>
      </c>
      <c r="J417" s="6">
        <f>'1'!J417</f>
        <v>4.7830804172876877E-2</v>
      </c>
      <c r="K417" s="6">
        <f>'1'!K417</f>
        <v>4.7830804172876877E-2</v>
      </c>
      <c r="L417" s="6">
        <f>'1'!L417</f>
        <v>2.6463788615200601E-2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2.63907094386376E-2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3.2988386798296999E-2</v>
      </c>
      <c r="I418" s="6">
        <f>'1'!I418</f>
        <v>1.9793032078978201E-2</v>
      </c>
      <c r="J418" s="6">
        <f>'1'!J418</f>
        <v>4.7749393840197538E-2</v>
      </c>
      <c r="K418" s="6">
        <f>'1'!K418</f>
        <v>4.7749393840197538E-2</v>
      </c>
      <c r="L418" s="6">
        <f>'1'!L418</f>
        <v>2.63907094386376E-2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2.6464772790813999E-2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3.3080965988517501E-2</v>
      </c>
      <c r="I419" s="6">
        <f>'1'!I419</f>
        <v>1.98485795931105E-2</v>
      </c>
      <c r="J419" s="6">
        <f>'1'!J419</f>
        <v>4.7618502122672671E-2</v>
      </c>
      <c r="K419" s="6">
        <f>'1'!K419</f>
        <v>4.7618502122672671E-2</v>
      </c>
      <c r="L419" s="6">
        <f>'1'!L419</f>
        <v>2.6464772790813999E-2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2.6369774771320999E-2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3.2962218464151247E-2</v>
      </c>
      <c r="I420" s="6">
        <f>'1'!I420</f>
        <v>1.9777331078490751E-2</v>
      </c>
      <c r="J420" s="6">
        <f>'1'!J420</f>
        <v>4.7806981433499166E-2</v>
      </c>
      <c r="K420" s="6">
        <f>'1'!K420</f>
        <v>4.7806981433499166E-2</v>
      </c>
      <c r="L420" s="6">
        <f>'1'!L420</f>
        <v>2.6369774771320999E-2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2.62699725959437E-2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3.2837465744929628E-2</v>
      </c>
      <c r="I421" s="6">
        <f>'1'!I421</f>
        <v>1.9702479446957775E-2</v>
      </c>
      <c r="J421" s="6">
        <f>'1'!J421</f>
        <v>4.7813188703218504E-2</v>
      </c>
      <c r="K421" s="6">
        <f>'1'!K421</f>
        <v>4.7813188703218504E-2</v>
      </c>
      <c r="L421" s="6">
        <f>'1'!L421</f>
        <v>2.62699725959437E-2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2.6200659942172799E-2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3.2750824927715999E-2</v>
      </c>
      <c r="I422" s="6">
        <f>'1'!I422</f>
        <v>1.9650494956629599E-2</v>
      </c>
      <c r="J422" s="6">
        <f>'1'!J422</f>
        <v>4.7612968409719326E-2</v>
      </c>
      <c r="K422" s="6">
        <f>'1'!K422</f>
        <v>4.7612968409719326E-2</v>
      </c>
      <c r="L422" s="6">
        <f>'1'!L422</f>
        <v>2.6200659942172799E-2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2.6284735102349199E-2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3.2855918877936499E-2</v>
      </c>
      <c r="I423" s="6">
        <f>'1'!I423</f>
        <v>1.9713551326761898E-2</v>
      </c>
      <c r="J423" s="6">
        <f>'1'!J423</f>
        <v>4.7838633432069781E-2</v>
      </c>
      <c r="K423" s="6">
        <f>'1'!K423</f>
        <v>4.7838633432069781E-2</v>
      </c>
      <c r="L423" s="6">
        <f>'1'!L423</f>
        <v>2.6284735102349199E-2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2.62371058695594E-2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3.2796382336949252E-2</v>
      </c>
      <c r="I424" s="6">
        <f>'1'!I424</f>
        <v>1.9677829402169549E-2</v>
      </c>
      <c r="J424" s="6">
        <f>'1'!J424</f>
        <v>4.7858018857565583E-2</v>
      </c>
      <c r="K424" s="6">
        <f>'1'!K424</f>
        <v>4.7858018857565583E-2</v>
      </c>
      <c r="L424" s="6">
        <f>'1'!L424</f>
        <v>2.62371058695594E-2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2.6303885327853601E-2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3.2879856659816999E-2</v>
      </c>
      <c r="I425" s="6">
        <f>'1'!I425</f>
        <v>1.97279139958902E-2</v>
      </c>
      <c r="J425" s="6">
        <f>'1'!J425</f>
        <v>4.7681141869137598E-2</v>
      </c>
      <c r="K425" s="6">
        <f>'1'!K425</f>
        <v>4.7681141869137598E-2</v>
      </c>
      <c r="L425" s="6">
        <f>'1'!L425</f>
        <v>2.6303885327853601E-2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2.64931443985124E-2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3.3116430498140503E-2</v>
      </c>
      <c r="I426" s="6">
        <f>'1'!I426</f>
        <v>1.98698582988843E-2</v>
      </c>
      <c r="J426" s="6">
        <f>'1'!J426</f>
        <v>4.7582928780092452E-2</v>
      </c>
      <c r="K426" s="6">
        <f>'1'!K426</f>
        <v>4.7582928780092452E-2</v>
      </c>
      <c r="L426" s="6">
        <f>'1'!L426</f>
        <v>2.64931443985124E-2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2.6362557951049699E-2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3.2953197438812122E-2</v>
      </c>
      <c r="I427" s="6">
        <f>'1'!I427</f>
        <v>1.9771918463287276E-2</v>
      </c>
      <c r="J427" s="6">
        <f>'1'!J427</f>
        <v>4.7755101656256412E-2</v>
      </c>
      <c r="K427" s="6">
        <f>'1'!K427</f>
        <v>4.7755101656256412E-2</v>
      </c>
      <c r="L427" s="6">
        <f>'1'!L427</f>
        <v>2.6362557951049699E-2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2.6176762344381401E-2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3.2720952930476749E-2</v>
      </c>
      <c r="I428" s="6">
        <f>'1'!I428</f>
        <v>1.963257175828605E-2</v>
      </c>
      <c r="J428" s="6">
        <f>'1'!J428</f>
        <v>4.8042142067131428E-2</v>
      </c>
      <c r="K428" s="6">
        <f>'1'!K428</f>
        <v>4.8042142067131428E-2</v>
      </c>
      <c r="L428" s="6">
        <f>'1'!L428</f>
        <v>2.6176762344381401E-2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2.6252601498650899E-2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3.281575187331362E-2</v>
      </c>
      <c r="I429" s="6">
        <f>'1'!I429</f>
        <v>1.9689451123988174E-2</v>
      </c>
      <c r="J429" s="6">
        <f>'1'!J429</f>
        <v>4.8041598067722929E-2</v>
      </c>
      <c r="K429" s="6">
        <f>'1'!K429</f>
        <v>4.8041598067722929E-2</v>
      </c>
      <c r="L429" s="6">
        <f>'1'!L429</f>
        <v>2.6252601498650899E-2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2.6433409749836101E-2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3.3041762187295126E-2</v>
      </c>
      <c r="I430" s="6">
        <f>'1'!I430</f>
        <v>1.9825057312377076E-2</v>
      </c>
      <c r="J430" s="6">
        <f>'1'!J430</f>
        <v>4.7531844870606979E-2</v>
      </c>
      <c r="K430" s="6">
        <f>'1'!K430</f>
        <v>4.7531844870606979E-2</v>
      </c>
      <c r="L430" s="6">
        <f>'1'!L430</f>
        <v>2.6433409749836101E-2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2.63917837902072E-2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3.2989729737759002E-2</v>
      </c>
      <c r="I431" s="6">
        <f>'1'!I431</f>
        <v>1.9793837842655398E-2</v>
      </c>
      <c r="J431" s="6">
        <f>'1'!J431</f>
        <v>4.7526516652334698E-2</v>
      </c>
      <c r="K431" s="6">
        <f>'1'!K431</f>
        <v>4.7526516652334698E-2</v>
      </c>
      <c r="L431" s="6">
        <f>'1'!L431</f>
        <v>2.63917837902072E-2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2.6350299385183899E-2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3.2937874231479876E-2</v>
      </c>
      <c r="I432" s="6">
        <f>'1'!I432</f>
        <v>1.9762724538887923E-2</v>
      </c>
      <c r="J432" s="6">
        <f>'1'!J432</f>
        <v>4.746559228415162E-2</v>
      </c>
      <c r="K432" s="6">
        <f>'1'!K432</f>
        <v>4.746559228415162E-2</v>
      </c>
      <c r="L432" s="6">
        <f>'1'!L432</f>
        <v>2.6350299385183899E-2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2.6282520251467802E-2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3.285315031433475E-2</v>
      </c>
      <c r="I433" s="6">
        <f>'1'!I433</f>
        <v>1.9711890188600853E-2</v>
      </c>
      <c r="J433" s="6">
        <f>'1'!J433</f>
        <v>4.7152583483541788E-2</v>
      </c>
      <c r="K433" s="6">
        <f>'1'!K433</f>
        <v>4.7152583483541788E-2</v>
      </c>
      <c r="L433" s="6">
        <f>'1'!L433</f>
        <v>2.6282520251467802E-2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2.6199834647038001E-2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3.2749793308797501E-2</v>
      </c>
      <c r="I434" s="6">
        <f>'1'!I434</f>
        <v>1.9649875985278502E-2</v>
      </c>
      <c r="J434" s="6">
        <f>'1'!J434</f>
        <v>4.7358902359821972E-2</v>
      </c>
      <c r="K434" s="6">
        <f>'1'!K434</f>
        <v>4.7358902359821972E-2</v>
      </c>
      <c r="L434" s="6">
        <f>'1'!L434</f>
        <v>2.6199834647038001E-2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2.6124522641297301E-2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3.2655653301621623E-2</v>
      </c>
      <c r="I435" s="6">
        <f>'1'!I435</f>
        <v>1.9593391980972975E-2</v>
      </c>
      <c r="J435" s="6">
        <f>'1'!J435</f>
        <v>4.7270259107756757E-2</v>
      </c>
      <c r="K435" s="6">
        <f>'1'!K435</f>
        <v>4.7270259107756757E-2</v>
      </c>
      <c r="L435" s="6">
        <f>'1'!L435</f>
        <v>2.6124522641297301E-2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2.62816037791712E-2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3.2852004723964004E-2</v>
      </c>
      <c r="I436" s="6">
        <f>'1'!I436</f>
        <v>1.97112028343784E-2</v>
      </c>
      <c r="J436" s="6">
        <f>'1'!J436</f>
        <v>4.7426219140580234E-2</v>
      </c>
      <c r="K436" s="6">
        <f>'1'!K436</f>
        <v>4.7426219140580234E-2</v>
      </c>
      <c r="L436" s="6">
        <f>'1'!L436</f>
        <v>2.62816037791712E-2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2.6322804873751299E-2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3.2903506092189123E-2</v>
      </c>
      <c r="I437" s="6">
        <f>'1'!I437</f>
        <v>1.9742103655313474E-2</v>
      </c>
      <c r="J437" s="6">
        <f>'1'!J437</f>
        <v>4.7290141280974966E-2</v>
      </c>
      <c r="K437" s="6">
        <f>'1'!K437</f>
        <v>4.7290141280974966E-2</v>
      </c>
      <c r="L437" s="6">
        <f>'1'!L437</f>
        <v>2.6322804873751299E-2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2.6258949895098398E-2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3.2823687368872999E-2</v>
      </c>
      <c r="I438" s="6">
        <f>'1'!I438</f>
        <v>1.9694212421323798E-2</v>
      </c>
      <c r="J438" s="6">
        <f>'1'!J438</f>
        <v>4.6880154745982748E-2</v>
      </c>
      <c r="K438" s="6">
        <f>'1'!K438</f>
        <v>4.6880154745982748E-2</v>
      </c>
      <c r="L438" s="6">
        <f>'1'!L438</f>
        <v>2.6258949895098398E-2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2.6289665546628201E-2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3.2862081933285249E-2</v>
      </c>
      <c r="I439" s="6">
        <f>'1'!I439</f>
        <v>1.971724915997115E-2</v>
      </c>
      <c r="J439" s="6">
        <f>'1'!J439</f>
        <v>4.7150460676784862E-2</v>
      </c>
      <c r="K439" s="6">
        <f>'1'!K439</f>
        <v>4.7150460676784862E-2</v>
      </c>
      <c r="L439" s="6">
        <f>'1'!L439</f>
        <v>2.6289665546628201E-2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2.6251237771269101E-2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3.2814047214086373E-2</v>
      </c>
      <c r="I440" s="6">
        <f>'1'!I440</f>
        <v>1.9688428328451826E-2</v>
      </c>
      <c r="J440" s="6">
        <f>'1'!J440</f>
        <v>4.7170117790390736E-2</v>
      </c>
      <c r="K440" s="6">
        <f>'1'!K440</f>
        <v>4.7170117790390736E-2</v>
      </c>
      <c r="L440" s="6">
        <f>'1'!L440</f>
        <v>2.6251237771269101E-2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2.6359112814374901E-2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3.2948891017968628E-2</v>
      </c>
      <c r="I441" s="6">
        <f>'1'!I441</f>
        <v>1.9769334610781175E-2</v>
      </c>
      <c r="J441" s="6">
        <f>'1'!J441</f>
        <v>4.7220344642009159E-2</v>
      </c>
      <c r="K441" s="6">
        <f>'1'!K441</f>
        <v>4.7220344642009159E-2</v>
      </c>
      <c r="L441" s="6">
        <f>'1'!L441</f>
        <v>2.6359112814374901E-2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2.63342466884601E-2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3.2917808360575125E-2</v>
      </c>
      <c r="I442" s="6">
        <f>'1'!I442</f>
        <v>1.9750685016345075E-2</v>
      </c>
      <c r="J442" s="6">
        <f>'1'!J442</f>
        <v>4.7600309260784318E-2</v>
      </c>
      <c r="K442" s="6">
        <f>'1'!K442</f>
        <v>4.7600309260784318E-2</v>
      </c>
      <c r="L442" s="6">
        <f>'1'!L442</f>
        <v>2.63342466884601E-2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2.6109642772161601E-2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3.2637053465202001E-2</v>
      </c>
      <c r="I443" s="6">
        <f>'1'!I443</f>
        <v>1.9582232079121201E-2</v>
      </c>
      <c r="J443" s="6">
        <f>'1'!J443</f>
        <v>4.7530378487897727E-2</v>
      </c>
      <c r="K443" s="6">
        <f>'1'!K443</f>
        <v>4.7530378487897727E-2</v>
      </c>
      <c r="L443" s="6">
        <f>'1'!L443</f>
        <v>2.6109642772161601E-2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2.59466572149115E-2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3.2433321518639376E-2</v>
      </c>
      <c r="I444" s="6">
        <f>'1'!I444</f>
        <v>1.9459992911183624E-2</v>
      </c>
      <c r="J444" s="6">
        <f>'1'!J444</f>
        <v>4.7344917964291827E-2</v>
      </c>
      <c r="K444" s="6">
        <f>'1'!K444</f>
        <v>4.7344917964291827E-2</v>
      </c>
      <c r="L444" s="6">
        <f>'1'!L444</f>
        <v>2.59466572149115E-2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2.6081739120333999E-2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3.2602173900417503E-2</v>
      </c>
      <c r="I445" s="6">
        <f>'1'!I445</f>
        <v>1.9561304340250499E-2</v>
      </c>
      <c r="J445" s="6">
        <f>'1'!J445</f>
        <v>4.7325639145036957E-2</v>
      </c>
      <c r="K445" s="6">
        <f>'1'!K445</f>
        <v>4.7325639145036957E-2</v>
      </c>
      <c r="L445" s="6">
        <f>'1'!L445</f>
        <v>2.6081739120333999E-2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2.6180666250662701E-2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3.2725832813328373E-2</v>
      </c>
      <c r="I446" s="6">
        <f>'1'!I446</f>
        <v>1.9635499687997025E-2</v>
      </c>
      <c r="J446" s="6">
        <f>'1'!J446</f>
        <v>4.7138233575154613E-2</v>
      </c>
      <c r="K446" s="6">
        <f>'1'!K446</f>
        <v>4.7138233575154613E-2</v>
      </c>
      <c r="L446" s="6">
        <f>'1'!L446</f>
        <v>2.6180666250662701E-2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2.6212837720268299E-2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3.2766047150335376E-2</v>
      </c>
      <c r="I447" s="6">
        <f>'1'!I447</f>
        <v>1.9659628290201223E-2</v>
      </c>
      <c r="J447" s="6">
        <f>'1'!J447</f>
        <v>4.7516916873713184E-2</v>
      </c>
      <c r="K447" s="6">
        <f>'1'!K447</f>
        <v>4.7516916873713184E-2</v>
      </c>
      <c r="L447" s="6">
        <f>'1'!L447</f>
        <v>2.6212837720268299E-2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2.6146876684717501E-2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3.2683595855896877E-2</v>
      </c>
      <c r="I448" s="6">
        <f>'1'!I448</f>
        <v>1.9610157513538125E-2</v>
      </c>
      <c r="J448" s="6">
        <f>'1'!J448</f>
        <v>4.759193835584398E-2</v>
      </c>
      <c r="K448" s="6">
        <f>'1'!K448</f>
        <v>4.759193835584398E-2</v>
      </c>
      <c r="L448" s="6">
        <f>'1'!L448</f>
        <v>2.6146876684717501E-2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2.61505931410329E-2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3.2688241426291127E-2</v>
      </c>
      <c r="I449" s="6">
        <f>'1'!I449</f>
        <v>1.9612944855774674E-2</v>
      </c>
      <c r="J449" s="6">
        <f>'1'!J449</f>
        <v>4.7293317168921725E-2</v>
      </c>
      <c r="K449" s="6">
        <f>'1'!K449</f>
        <v>4.7293317168921725E-2</v>
      </c>
      <c r="L449" s="6">
        <f>'1'!L449</f>
        <v>2.61505931410329E-2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2.59737026618162E-2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3.246712832727025E-2</v>
      </c>
      <c r="I450" s="6">
        <f>'1'!I450</f>
        <v>1.948027699636215E-2</v>
      </c>
      <c r="J450" s="6">
        <f>'1'!J450</f>
        <v>4.7268820163025728E-2</v>
      </c>
      <c r="K450" s="6">
        <f>'1'!K450</f>
        <v>4.7268820163025728E-2</v>
      </c>
      <c r="L450" s="6">
        <f>'1'!L450</f>
        <v>2.59737026618162E-2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2.59262223041394E-2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3.2407777880174252E-2</v>
      </c>
      <c r="I451" s="6">
        <f>'1'!I451</f>
        <v>1.9444666728104548E-2</v>
      </c>
      <c r="J451" s="6">
        <f>'1'!J451</f>
        <v>4.7114109127047596E-2</v>
      </c>
      <c r="K451" s="6">
        <f>'1'!K451</f>
        <v>4.7114109127047596E-2</v>
      </c>
      <c r="L451" s="6">
        <f>'1'!L451</f>
        <v>2.59262223041394E-2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2.6005165806702101E-2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3.2506457258377627E-2</v>
      </c>
      <c r="I452" s="6">
        <f>'1'!I452</f>
        <v>1.9503874355026575E-2</v>
      </c>
      <c r="J452" s="6">
        <f>'1'!J452</f>
        <v>4.7439914770341818E-2</v>
      </c>
      <c r="K452" s="6">
        <f>'1'!K452</f>
        <v>4.7439914770341818E-2</v>
      </c>
      <c r="L452" s="6">
        <f>'1'!L452</f>
        <v>2.6005165806702101E-2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2.5876217741000001E-2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3.2345272176250002E-2</v>
      </c>
      <c r="I453" s="6">
        <f>'1'!I453</f>
        <v>1.940716330575E-2</v>
      </c>
      <c r="J453" s="6">
        <f>'1'!J453</f>
        <v>4.7526387696591142E-2</v>
      </c>
      <c r="K453" s="6">
        <f>'1'!K453</f>
        <v>4.7526387696591142E-2</v>
      </c>
      <c r="L453" s="6">
        <f>'1'!L453</f>
        <v>2.5876217741000001E-2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2.5874148293211802E-2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3.2342685366514752E-2</v>
      </c>
      <c r="I454" s="6">
        <f>'1'!I454</f>
        <v>1.9405611219908851E-2</v>
      </c>
      <c r="J454" s="6">
        <f>'1'!J454</f>
        <v>4.7706212228391477E-2</v>
      </c>
      <c r="K454" s="6">
        <f>'1'!K454</f>
        <v>4.7706212228391477E-2</v>
      </c>
      <c r="L454" s="6">
        <f>'1'!L454</f>
        <v>2.5874148293211802E-2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2.5949828724658501E-2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3.2437285905823128E-2</v>
      </c>
      <c r="I455" s="6">
        <f>'1'!I455</f>
        <v>1.9462371543493874E-2</v>
      </c>
      <c r="J455" s="6">
        <f>'1'!J455</f>
        <v>4.7996286786927751E-2</v>
      </c>
      <c r="K455" s="6">
        <f>'1'!K455</f>
        <v>4.7996286786927751E-2</v>
      </c>
      <c r="L455" s="6">
        <f>'1'!L455</f>
        <v>2.5949828724658501E-2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2.6073934443314802E-2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3.25924180541435E-2</v>
      </c>
      <c r="I456" s="6">
        <f>'1'!I456</f>
        <v>1.9555450832486103E-2</v>
      </c>
      <c r="J456" s="6">
        <f>'1'!J456</f>
        <v>4.7542076426657524E-2</v>
      </c>
      <c r="K456" s="6">
        <f>'1'!K456</f>
        <v>4.7542076426657524E-2</v>
      </c>
      <c r="L456" s="6">
        <f>'1'!L456</f>
        <v>2.6073934443314802E-2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2.5970508024167501E-2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3.2463135030209374E-2</v>
      </c>
      <c r="I457" s="6">
        <f>'1'!I457</f>
        <v>1.9477881018125625E-2</v>
      </c>
      <c r="J457" s="6">
        <f>'1'!J457</f>
        <v>4.7429285549240793E-2</v>
      </c>
      <c r="K457" s="6">
        <f>'1'!K457</f>
        <v>4.7429285549240793E-2</v>
      </c>
      <c r="L457" s="6">
        <f>'1'!L457</f>
        <v>2.5970508024167501E-2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2.60710285499146E-2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3.2588785687393249E-2</v>
      </c>
      <c r="I458" s="6">
        <f>'1'!I458</f>
        <v>1.9553271412435951E-2</v>
      </c>
      <c r="J458" s="6">
        <f>'1'!J458</f>
        <v>4.7451942944329382E-2</v>
      </c>
      <c r="K458" s="6">
        <f>'1'!K458</f>
        <v>4.7451942944329382E-2</v>
      </c>
      <c r="L458" s="6">
        <f>'1'!L458</f>
        <v>2.60710285499146E-2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2.6094661313433701E-2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3.2618326641792122E-2</v>
      </c>
      <c r="I459" s="6">
        <f>'1'!I459</f>
        <v>1.9570995985075276E-2</v>
      </c>
      <c r="J459" s="6">
        <f>'1'!J459</f>
        <v>4.7405672909251503E-2</v>
      </c>
      <c r="K459" s="6">
        <f>'1'!K459</f>
        <v>4.7405672909251503E-2</v>
      </c>
      <c r="L459" s="6">
        <f>'1'!L459</f>
        <v>2.6094661313433701E-2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2.5952596237734601E-2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3.2440745297168248E-2</v>
      </c>
      <c r="I460" s="6">
        <f>'1'!I460</f>
        <v>1.946444717830095E-2</v>
      </c>
      <c r="J460" s="6">
        <f>'1'!J460</f>
        <v>4.6928040738460033E-2</v>
      </c>
      <c r="K460" s="6">
        <f>'1'!K460</f>
        <v>4.6928040738460033E-2</v>
      </c>
      <c r="L460" s="6">
        <f>'1'!L460</f>
        <v>2.5952596237734601E-2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2.6032120584560999E-2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3.2540150730701246E-2</v>
      </c>
      <c r="I461" s="6">
        <f>'1'!I461</f>
        <v>1.9524090438420749E-2</v>
      </c>
      <c r="J461" s="6">
        <f>'1'!J461</f>
        <v>4.7187906754808343E-2</v>
      </c>
      <c r="K461" s="6">
        <f>'1'!K461</f>
        <v>4.7187906754808343E-2</v>
      </c>
      <c r="L461" s="6">
        <f>'1'!L461</f>
        <v>2.6032120584560999E-2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2.59456102270232E-2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3.2432012783778996E-2</v>
      </c>
      <c r="I462" s="6">
        <f>'1'!I462</f>
        <v>1.94592076702674E-2</v>
      </c>
      <c r="J462" s="6">
        <f>'1'!J462</f>
        <v>4.7647004725829681E-2</v>
      </c>
      <c r="K462" s="6">
        <f>'1'!K462</f>
        <v>4.7647004725829681E-2</v>
      </c>
      <c r="L462" s="6">
        <f>'1'!L462</f>
        <v>2.59456102270232E-2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2.59333890378763E-2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3.2416736297345372E-2</v>
      </c>
      <c r="I463" s="6">
        <f>'1'!I463</f>
        <v>1.9450041778407225E-2</v>
      </c>
      <c r="J463" s="6">
        <f>'1'!J463</f>
        <v>4.7624540637516956E-2</v>
      </c>
      <c r="K463" s="6">
        <f>'1'!K463</f>
        <v>4.7624540637516956E-2</v>
      </c>
      <c r="L463" s="6">
        <f>'1'!L463</f>
        <v>2.59333890378763E-2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2.5955531217635899E-2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3.2444414022044871E-2</v>
      </c>
      <c r="I464" s="6">
        <f>'1'!I464</f>
        <v>1.9466648413226924E-2</v>
      </c>
      <c r="J464" s="6">
        <f>'1'!J464</f>
        <v>4.7437746355393849E-2</v>
      </c>
      <c r="K464" s="6">
        <f>'1'!K464</f>
        <v>4.7437746355393849E-2</v>
      </c>
      <c r="L464" s="6">
        <f>'1'!L464</f>
        <v>2.5955531217635899E-2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2.6016245435908799E-2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3.2520306794885996E-2</v>
      </c>
      <c r="I465" s="6">
        <f>'1'!I465</f>
        <v>1.9512184076931598E-2</v>
      </c>
      <c r="J465" s="6">
        <f>'1'!J465</f>
        <v>4.7482973347675553E-2</v>
      </c>
      <c r="K465" s="6">
        <f>'1'!K465</f>
        <v>4.7482973347675553E-2</v>
      </c>
      <c r="L465" s="6">
        <f>'1'!L465</f>
        <v>2.6016245435908799E-2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2.6111320351743902E-2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3.2639150439679875E-2</v>
      </c>
      <c r="I466" s="6">
        <f>'1'!I466</f>
        <v>1.9583490263807925E-2</v>
      </c>
      <c r="J466" s="6">
        <f>'1'!J466</f>
        <v>4.7343948928930991E-2</v>
      </c>
      <c r="K466" s="6">
        <f>'1'!K466</f>
        <v>4.7343948928930991E-2</v>
      </c>
      <c r="L466" s="6">
        <f>'1'!L466</f>
        <v>2.6111320351743902E-2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2.6001833660522201E-2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3.250229207565275E-2</v>
      </c>
      <c r="I467" s="6">
        <f>'1'!I467</f>
        <v>1.9501375245391653E-2</v>
      </c>
      <c r="J467" s="6">
        <f>'1'!J467</f>
        <v>4.734798125433471E-2</v>
      </c>
      <c r="K467" s="6">
        <f>'1'!K467</f>
        <v>4.734798125433471E-2</v>
      </c>
      <c r="L467" s="6">
        <f>'1'!L467</f>
        <v>2.6001833660522201E-2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2.59577563426013E-2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3.2447195428251627E-2</v>
      </c>
      <c r="I468" s="6">
        <f>'1'!I468</f>
        <v>1.9468317256950973E-2</v>
      </c>
      <c r="J468" s="6">
        <f>'1'!J468</f>
        <v>4.7430097605313692E-2</v>
      </c>
      <c r="K468" s="6">
        <f>'1'!K468</f>
        <v>4.7430097605313692E-2</v>
      </c>
      <c r="L468" s="6">
        <f>'1'!L468</f>
        <v>2.59577563426013E-2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2.58407096604454E-2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3.2300887075556749E-2</v>
      </c>
      <c r="I469" s="6">
        <f>'1'!I469</f>
        <v>1.9380532245334051E-2</v>
      </c>
      <c r="J469" s="6">
        <f>'1'!J469</f>
        <v>4.7191540910492713E-2</v>
      </c>
      <c r="K469" s="6">
        <f>'1'!K469</f>
        <v>4.7191540910492713E-2</v>
      </c>
      <c r="L469" s="6">
        <f>'1'!L469</f>
        <v>2.58407096604454E-2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2.5877329132909199E-2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3.2346661416136499E-2</v>
      </c>
      <c r="I470" s="6">
        <f>'1'!I470</f>
        <v>1.9407996849681898E-2</v>
      </c>
      <c r="J470" s="6">
        <f>'1'!J470</f>
        <v>4.6804285858190166E-2</v>
      </c>
      <c r="K470" s="6">
        <f>'1'!K470</f>
        <v>4.6804285858190166E-2</v>
      </c>
      <c r="L470" s="6">
        <f>'1'!L470</f>
        <v>2.5877329132909199E-2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2.5920535837670101E-2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3.2400669797087625E-2</v>
      </c>
      <c r="I471" s="6">
        <f>'1'!I471</f>
        <v>1.9440401878252578E-2</v>
      </c>
      <c r="J471" s="6">
        <f>'1'!J471</f>
        <v>4.6963483020360186E-2</v>
      </c>
      <c r="K471" s="6">
        <f>'1'!K471</f>
        <v>4.6963483020360186E-2</v>
      </c>
      <c r="L471" s="6">
        <f>'1'!L471</f>
        <v>2.5920535837670101E-2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2.5911038296364399E-2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3.2388797870455496E-2</v>
      </c>
      <c r="I472" s="6">
        <f>'1'!I472</f>
        <v>1.9433278722273298E-2</v>
      </c>
      <c r="J472" s="6">
        <f>'1'!J472</f>
        <v>4.6948694511871177E-2</v>
      </c>
      <c r="K472" s="6">
        <f>'1'!K472</f>
        <v>4.6948694511871177E-2</v>
      </c>
      <c r="L472" s="6">
        <f>'1'!L472</f>
        <v>2.5911038296364399E-2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2.5932416619943E-2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3.2415520774928749E-2</v>
      </c>
      <c r="I473" s="6">
        <f>'1'!I473</f>
        <v>1.944931246495725E-2</v>
      </c>
      <c r="J473" s="6">
        <f>'1'!J473</f>
        <v>4.7499002778732577E-2</v>
      </c>
      <c r="K473" s="6">
        <f>'1'!K473</f>
        <v>4.7499002778732577E-2</v>
      </c>
      <c r="L473" s="6">
        <f>'1'!L473</f>
        <v>2.5932416619943E-2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2.5913025928939199E-2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3.2391282411173998E-2</v>
      </c>
      <c r="I474" s="6">
        <f>'1'!I474</f>
        <v>1.94347694467044E-2</v>
      </c>
      <c r="J474" s="6">
        <f>'1'!J474</f>
        <v>4.7434127792129972E-2</v>
      </c>
      <c r="K474" s="6">
        <f>'1'!K474</f>
        <v>4.7434127792129972E-2</v>
      </c>
      <c r="L474" s="6">
        <f>'1'!L474</f>
        <v>2.5913025928939199E-2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2.5834952863885301E-2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3.2293691079856628E-2</v>
      </c>
      <c r="I475" s="6">
        <f>'1'!I475</f>
        <v>1.9376214647913975E-2</v>
      </c>
      <c r="J475" s="6">
        <f>'1'!J475</f>
        <v>4.7393867105484495E-2</v>
      </c>
      <c r="K475" s="6">
        <f>'1'!K475</f>
        <v>4.7393867105484495E-2</v>
      </c>
      <c r="L475" s="6">
        <f>'1'!L475</f>
        <v>2.5834952863885301E-2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2.58554176769814E-2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3.2319272096226752E-2</v>
      </c>
      <c r="I476" s="6">
        <f>'1'!I476</f>
        <v>1.9391563257736048E-2</v>
      </c>
      <c r="J476" s="6">
        <f>'1'!J476</f>
        <v>4.7368415470564064E-2</v>
      </c>
      <c r="K476" s="6">
        <f>'1'!K476</f>
        <v>4.7368415470564064E-2</v>
      </c>
      <c r="L476" s="6">
        <f>'1'!L476</f>
        <v>2.58554176769814E-2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2.5879664194237501E-2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3.2349580242796876E-2</v>
      </c>
      <c r="I477" s="6">
        <f>'1'!I477</f>
        <v>1.9409748145678127E-2</v>
      </c>
      <c r="J477" s="6">
        <f>'1'!J477</f>
        <v>4.7202151204145171E-2</v>
      </c>
      <c r="K477" s="6">
        <f>'1'!K477</f>
        <v>4.7202151204145171E-2</v>
      </c>
      <c r="L477" s="6">
        <f>'1'!L477</f>
        <v>2.5879664194237501E-2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2.5959105839042901E-2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3.2448882298803626E-2</v>
      </c>
      <c r="I478" s="6">
        <f>'1'!I478</f>
        <v>1.9469329379282176E-2</v>
      </c>
      <c r="J478" s="6">
        <f>'1'!J478</f>
        <v>4.7093083839397212E-2</v>
      </c>
      <c r="K478" s="6">
        <f>'1'!K478</f>
        <v>4.7093083839397212E-2</v>
      </c>
      <c r="L478" s="6">
        <f>'1'!L478</f>
        <v>2.5959105839042901E-2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2.5872567987159201E-2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3.2340709983949001E-2</v>
      </c>
      <c r="I479" s="6">
        <f>'1'!I479</f>
        <v>1.9404425990369401E-2</v>
      </c>
      <c r="J479" s="6">
        <f>'1'!J479</f>
        <v>4.711669482914408E-2</v>
      </c>
      <c r="K479" s="6">
        <f>'1'!K479</f>
        <v>4.711669482914408E-2</v>
      </c>
      <c r="L479" s="6">
        <f>'1'!L479</f>
        <v>2.5872567987159201E-2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2.5822556762777699E-2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3.2278195953472123E-2</v>
      </c>
      <c r="I480" s="6">
        <f>'1'!I480</f>
        <v>1.9366917572083274E-2</v>
      </c>
      <c r="J480" s="6">
        <f>'1'!J480</f>
        <v>4.7085569709327084E-2</v>
      </c>
      <c r="K480" s="6">
        <f>'1'!K480</f>
        <v>4.7085569709327084E-2</v>
      </c>
      <c r="L480" s="6">
        <f>'1'!L480</f>
        <v>2.5822556762777699E-2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2.5877796587897E-2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3.2347245734871251E-2</v>
      </c>
      <c r="I481" s="6">
        <f>'1'!I481</f>
        <v>1.9408347440922749E-2</v>
      </c>
      <c r="J481" s="6">
        <f>'1'!J481</f>
        <v>4.6936450604633237E-2</v>
      </c>
      <c r="K481" s="6">
        <f>'1'!K481</f>
        <v>4.6936450604633237E-2</v>
      </c>
      <c r="L481" s="6">
        <f>'1'!L481</f>
        <v>2.5877796587897E-2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2.57720389414249E-2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3.2215048676781127E-2</v>
      </c>
      <c r="I482" s="6">
        <f>'1'!I482</f>
        <v>1.9329029206068674E-2</v>
      </c>
      <c r="J482" s="6">
        <f>'1'!J482</f>
        <v>4.7134811109255111E-2</v>
      </c>
      <c r="K482" s="6">
        <f>'1'!K482</f>
        <v>4.7134811109255111E-2</v>
      </c>
      <c r="L482" s="6">
        <f>'1'!L482</f>
        <v>2.57720389414249E-2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2.57410463267457E-2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3.2176307908432122E-2</v>
      </c>
      <c r="I483" s="6">
        <f>'1'!I483</f>
        <v>1.9305784745059274E-2</v>
      </c>
      <c r="J483" s="6">
        <f>'1'!J483</f>
        <v>4.7814037269033001E-2</v>
      </c>
      <c r="K483" s="6">
        <f>'1'!K483</f>
        <v>4.7814037269033001E-2</v>
      </c>
      <c r="L483" s="6">
        <f>'1'!L483</f>
        <v>2.57410463267457E-2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2.5784059313443099E-2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3.2230074141803872E-2</v>
      </c>
      <c r="I484" s="6">
        <f>'1'!I484</f>
        <v>1.9338044485082324E-2</v>
      </c>
      <c r="J484" s="6">
        <f>'1'!J484</f>
        <v>4.8090770465645125E-2</v>
      </c>
      <c r="K484" s="6">
        <f>'1'!K484</f>
        <v>4.8090770465645125E-2</v>
      </c>
      <c r="L484" s="6">
        <f>'1'!L484</f>
        <v>2.5784059313443099E-2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2.57578567320908E-2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3.21973209151135E-2</v>
      </c>
      <c r="I485" s="6">
        <f>'1'!I485</f>
        <v>1.93183925490681E-2</v>
      </c>
      <c r="J485" s="6">
        <f>'1'!J485</f>
        <v>4.7640807187698017E-2</v>
      </c>
      <c r="K485" s="6">
        <f>'1'!K485</f>
        <v>4.7640807187698017E-2</v>
      </c>
      <c r="L485" s="6">
        <f>'1'!L485</f>
        <v>2.57578567320908E-2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2.5805859938872001E-2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3.225732492359E-2</v>
      </c>
      <c r="I486" s="6">
        <f>'1'!I486</f>
        <v>1.9354394954154003E-2</v>
      </c>
      <c r="J486" s="6">
        <f>'1'!J486</f>
        <v>4.7494988588700347E-2</v>
      </c>
      <c r="K486" s="6">
        <f>'1'!K486</f>
        <v>4.7494988588700347E-2</v>
      </c>
      <c r="L486" s="6">
        <f>'1'!L486</f>
        <v>2.5805859938872001E-2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2.5859951001033301E-2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3.2324938751291624E-2</v>
      </c>
      <c r="I487" s="6">
        <f>'1'!I487</f>
        <v>1.9394963250774975E-2</v>
      </c>
      <c r="J487" s="6">
        <f>'1'!J487</f>
        <v>4.734000779725369E-2</v>
      </c>
      <c r="K487" s="6">
        <f>'1'!K487</f>
        <v>4.734000779725369E-2</v>
      </c>
      <c r="L487" s="6">
        <f>'1'!L487</f>
        <v>2.5859951001033301E-2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2.58210918492328E-2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3.2276364811541003E-2</v>
      </c>
      <c r="I488" s="6">
        <f>'1'!I488</f>
        <v>1.93658188869246E-2</v>
      </c>
      <c r="J488" s="6">
        <f>'1'!J488</f>
        <v>4.733858198533783E-2</v>
      </c>
      <c r="K488" s="6">
        <f>'1'!K488</f>
        <v>4.733858198533783E-2</v>
      </c>
      <c r="L488" s="6">
        <f>'1'!L488</f>
        <v>2.58210918492328E-2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2.5856741366122302E-2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3.2320926707652881E-2</v>
      </c>
      <c r="I489" s="6">
        <f>'1'!I489</f>
        <v>1.9392556024591726E-2</v>
      </c>
      <c r="J489" s="6">
        <f>'1'!J489</f>
        <v>4.7266901418139363E-2</v>
      </c>
      <c r="K489" s="6">
        <f>'1'!K489</f>
        <v>4.7266901418139363E-2</v>
      </c>
      <c r="L489" s="6">
        <f>'1'!L489</f>
        <v>2.5856741366122302E-2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2.57775322840911E-2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3.2221915355113873E-2</v>
      </c>
      <c r="I490" s="6">
        <f>'1'!I490</f>
        <v>1.9333149213068324E-2</v>
      </c>
      <c r="J490" s="6">
        <f>'1'!J490</f>
        <v>4.7419361194197526E-2</v>
      </c>
      <c r="K490" s="6">
        <f>'1'!K490</f>
        <v>4.7419361194197526E-2</v>
      </c>
      <c r="L490" s="6">
        <f>'1'!L490</f>
        <v>2.57775322840911E-2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2.59350273920744E-2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3.2418784240093E-2</v>
      </c>
      <c r="I491" s="6">
        <f>'1'!I491</f>
        <v>1.94512705440558E-2</v>
      </c>
      <c r="J491" s="6">
        <f>'1'!J491</f>
        <v>4.7578031420397189E-2</v>
      </c>
      <c r="K491" s="6">
        <f>'1'!K491</f>
        <v>4.7578031420397189E-2</v>
      </c>
      <c r="L491" s="6">
        <f>'1'!L491</f>
        <v>2.59350273920744E-2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2.6092086991464699E-2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3.2615108739330871E-2</v>
      </c>
      <c r="I492" s="6">
        <f>'1'!I492</f>
        <v>1.9569065243598523E-2</v>
      </c>
      <c r="J492" s="6">
        <f>'1'!J492</f>
        <v>4.7613171912567372E-2</v>
      </c>
      <c r="K492" s="6">
        <f>'1'!K492</f>
        <v>4.7613171912567372E-2</v>
      </c>
      <c r="L492" s="6">
        <f>'1'!L492</f>
        <v>2.6092086991464699E-2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2.5826293517255398E-2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3.228286689656925E-2</v>
      </c>
      <c r="I493" s="6">
        <f>'1'!I493</f>
        <v>1.9369720137941547E-2</v>
      </c>
      <c r="J493" s="6">
        <f>'1'!J493</f>
        <v>4.7362598643477249E-2</v>
      </c>
      <c r="K493" s="6">
        <f>'1'!K493</f>
        <v>4.7362598643477249E-2</v>
      </c>
      <c r="L493" s="6">
        <f>'1'!L493</f>
        <v>2.5826293517255398E-2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2.55997373828027E-2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3.1999671728503376E-2</v>
      </c>
      <c r="I494" s="6">
        <f>'1'!I494</f>
        <v>1.9199803037102024E-2</v>
      </c>
      <c r="J494" s="6">
        <f>'1'!J494</f>
        <v>4.7374528761278366E-2</v>
      </c>
      <c r="K494" s="6">
        <f>'1'!K494</f>
        <v>4.7374528761278366E-2</v>
      </c>
      <c r="L494" s="6">
        <f>'1'!L494</f>
        <v>2.55997373828027E-2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2.5522412110773902E-2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3.1903015138467376E-2</v>
      </c>
      <c r="I495" s="6">
        <f>'1'!I495</f>
        <v>1.9141809083080427E-2</v>
      </c>
      <c r="J495" s="6">
        <f>'1'!J495</f>
        <v>4.6925969735058283E-2</v>
      </c>
      <c r="K495" s="6">
        <f>'1'!K495</f>
        <v>4.6925969735058283E-2</v>
      </c>
      <c r="L495" s="6">
        <f>'1'!L495</f>
        <v>2.5522412110773902E-2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2.5588581914501099E-2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3.198572739312637E-2</v>
      </c>
      <c r="I496" s="6">
        <f>'1'!I496</f>
        <v>1.9191436435875824E-2</v>
      </c>
      <c r="J496" s="6">
        <f>'1'!J496</f>
        <v>4.7172358541622474E-2</v>
      </c>
      <c r="K496" s="6">
        <f>'1'!K496</f>
        <v>4.7172358541622474E-2</v>
      </c>
      <c r="L496" s="6">
        <f>'1'!L496</f>
        <v>2.5588581914501099E-2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2.5568424292930901E-2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3.1960530366163628E-2</v>
      </c>
      <c r="I497" s="6">
        <f>'1'!I497</f>
        <v>1.9176318219698174E-2</v>
      </c>
      <c r="J497" s="6">
        <f>'1'!J497</f>
        <v>4.7538388292784242E-2</v>
      </c>
      <c r="K497" s="6">
        <f>'1'!K497</f>
        <v>4.7538388292784242E-2</v>
      </c>
      <c r="L497" s="6">
        <f>'1'!L497</f>
        <v>2.5568424292930901E-2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2.5804307636774399E-2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3.2255384545967998E-2</v>
      </c>
      <c r="I498" s="6">
        <f>'1'!I498</f>
        <v>1.93532307275808E-2</v>
      </c>
      <c r="J498" s="6">
        <f>'1'!J498</f>
        <v>4.7344085168409537E-2</v>
      </c>
      <c r="K498" s="6">
        <f>'1'!K498</f>
        <v>4.7344085168409537E-2</v>
      </c>
      <c r="L498" s="6">
        <f>'1'!L498</f>
        <v>2.5804307636774399E-2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2.5831863239865201E-2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3.2289829049831499E-2</v>
      </c>
      <c r="I499" s="6">
        <f>'1'!I499</f>
        <v>1.9373897429898902E-2</v>
      </c>
      <c r="J499" s="6">
        <f>'1'!J499</f>
        <v>4.7246461907744661E-2</v>
      </c>
      <c r="K499" s="6">
        <f>'1'!K499</f>
        <v>4.7246461907744661E-2</v>
      </c>
      <c r="L499" s="6">
        <f>'1'!L499</f>
        <v>2.5831863239865201E-2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2.5788294446079201E-2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3.2235368057599002E-2</v>
      </c>
      <c r="I500" s="6">
        <f>'1'!I500</f>
        <v>1.93412208345594E-2</v>
      </c>
      <c r="J500" s="6">
        <f>'1'!J500</f>
        <v>4.7069016919186288E-2</v>
      </c>
      <c r="K500" s="6">
        <f>'1'!K500</f>
        <v>4.7069016919186288E-2</v>
      </c>
      <c r="L500" s="6">
        <f>'1'!L500</f>
        <v>2.5788294446079201E-2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2.5665377122772101E-2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3.208172140346513E-2</v>
      </c>
      <c r="I501" s="6">
        <f>'1'!I501</f>
        <v>1.9249032842079076E-2</v>
      </c>
      <c r="J501" s="6">
        <f>'1'!J501</f>
        <v>4.7328104752918619E-2</v>
      </c>
      <c r="K501" s="6">
        <f>'1'!K501</f>
        <v>4.7328104752918619E-2</v>
      </c>
      <c r="L501" s="6">
        <f>'1'!L501</f>
        <v>2.5665377122772101E-2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2.5641729928776402E-2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3.2052162410970503E-2</v>
      </c>
      <c r="I502" s="6">
        <f>'1'!I502</f>
        <v>1.92312974465823E-2</v>
      </c>
      <c r="J502" s="6">
        <f>'1'!J502</f>
        <v>4.7120572141464437E-2</v>
      </c>
      <c r="K502" s="6">
        <f>'1'!K502</f>
        <v>4.7120572141464437E-2</v>
      </c>
      <c r="L502" s="6">
        <f>'1'!L502</f>
        <v>2.5641729928776402E-2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2.5550425266966801E-2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3.1938031583708504E-2</v>
      </c>
      <c r="I503" s="6">
        <f>'1'!I503</f>
        <v>1.9162818950225102E-2</v>
      </c>
      <c r="J503" s="6">
        <f>'1'!J503</f>
        <v>4.6906767990543025E-2</v>
      </c>
      <c r="K503" s="6">
        <f>'1'!K503</f>
        <v>4.6906767990543025E-2</v>
      </c>
      <c r="L503" s="6">
        <f>'1'!L503</f>
        <v>2.5550425266966801E-2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2.55643031370579E-2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3.1955378921322372E-2</v>
      </c>
      <c r="I504" s="6">
        <f>'1'!I504</f>
        <v>1.9173227352793424E-2</v>
      </c>
      <c r="J504" s="6">
        <f>'1'!J504</f>
        <v>4.7198611369326987E-2</v>
      </c>
      <c r="K504" s="6">
        <f>'1'!K504</f>
        <v>4.7198611369326987E-2</v>
      </c>
      <c r="L504" s="6">
        <f>'1'!L504</f>
        <v>2.55643031370579E-2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2.5703286121782201E-2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3.2129107652227748E-2</v>
      </c>
      <c r="I505" s="6">
        <f>'1'!I505</f>
        <v>1.9277464591336651E-2</v>
      </c>
      <c r="J505" s="6">
        <f>'1'!J505</f>
        <v>4.7811268751258032E-2</v>
      </c>
      <c r="K505" s="6">
        <f>'1'!K505</f>
        <v>4.7811268751258032E-2</v>
      </c>
      <c r="L505" s="6">
        <f>'1'!L505</f>
        <v>2.5703286121782201E-2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2.5706189161573901E-2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3.2132736451967375E-2</v>
      </c>
      <c r="I506" s="6">
        <f>'1'!I506</f>
        <v>1.9279641871180427E-2</v>
      </c>
      <c r="J506" s="6">
        <f>'1'!J506</f>
        <v>4.7393009074412622E-2</v>
      </c>
      <c r="K506" s="6">
        <f>'1'!K506</f>
        <v>4.7393009074412622E-2</v>
      </c>
      <c r="L506" s="6">
        <f>'1'!L506</f>
        <v>2.5706189161573901E-2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2.5605234682024799E-2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3.2006543352530996E-2</v>
      </c>
      <c r="I507" s="6">
        <f>'1'!I507</f>
        <v>1.9203926011518598E-2</v>
      </c>
      <c r="J507" s="6">
        <f>'1'!J507</f>
        <v>4.7161759805818354E-2</v>
      </c>
      <c r="K507" s="6">
        <f>'1'!K507</f>
        <v>4.7161759805818354E-2</v>
      </c>
      <c r="L507" s="6">
        <f>'1'!L507</f>
        <v>2.5605234682024799E-2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2.5639370434565899E-2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3.2049213043207375E-2</v>
      </c>
      <c r="I508" s="6">
        <f>'1'!I508</f>
        <v>1.9229527825924422E-2</v>
      </c>
      <c r="J508" s="6">
        <f>'1'!J508</f>
        <v>4.6973943157867203E-2</v>
      </c>
      <c r="K508" s="6">
        <f>'1'!K508</f>
        <v>4.6973943157867203E-2</v>
      </c>
      <c r="L508" s="6">
        <f>'1'!L508</f>
        <v>2.5639370434565899E-2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2.5818661642621699E-2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3.2273327053277123E-2</v>
      </c>
      <c r="I509" s="6">
        <f>'1'!I509</f>
        <v>1.9363996231966274E-2</v>
      </c>
      <c r="J509" s="6">
        <f>'1'!J509</f>
        <v>4.6771156979357541E-2</v>
      </c>
      <c r="K509" s="6">
        <f>'1'!K509</f>
        <v>4.6771156979357541E-2</v>
      </c>
      <c r="L509" s="6">
        <f>'1'!L509</f>
        <v>2.5818661642621699E-2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2.56739714661471E-2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3.2092464332683875E-2</v>
      </c>
      <c r="I510" s="6">
        <f>'1'!I510</f>
        <v>1.9255478599610326E-2</v>
      </c>
      <c r="J510" s="6">
        <f>'1'!J510</f>
        <v>4.7685266304013083E-2</v>
      </c>
      <c r="K510" s="6">
        <f>'1'!K510</f>
        <v>4.7685266304013083E-2</v>
      </c>
      <c r="L510" s="6">
        <f>'1'!L510</f>
        <v>2.56739714661471E-2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2.5567974035438E-2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3.1959967544297502E-2</v>
      </c>
      <c r="I511" s="6">
        <f>'1'!I511</f>
        <v>1.9175980526578498E-2</v>
      </c>
      <c r="J511" s="6">
        <f>'1'!J511</f>
        <v>4.7822980865227904E-2</v>
      </c>
      <c r="K511" s="6">
        <f>'1'!K511</f>
        <v>4.7822980865227904E-2</v>
      </c>
      <c r="L511" s="6">
        <f>'1'!L511</f>
        <v>2.5567974035438E-2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2.5569163624445099E-2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3.1961454530556377E-2</v>
      </c>
      <c r="I512" s="6">
        <f>'1'!I512</f>
        <v>1.9176872718333824E-2</v>
      </c>
      <c r="J512" s="6">
        <f>'1'!J512</f>
        <v>4.7396446569743469E-2</v>
      </c>
      <c r="K512" s="6">
        <f>'1'!K512</f>
        <v>4.7396446569743469E-2</v>
      </c>
      <c r="L512" s="6">
        <f>'1'!L512</f>
        <v>2.5569163624445099E-2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2.5522158000417999E-2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3.1902697500522499E-2</v>
      </c>
      <c r="I513" s="6">
        <f>'1'!I513</f>
        <v>1.9141618500313498E-2</v>
      </c>
      <c r="J513" s="6">
        <f>'1'!J513</f>
        <v>4.7501405774773534E-2</v>
      </c>
      <c r="K513" s="6">
        <f>'1'!K513</f>
        <v>4.7501405774773534E-2</v>
      </c>
      <c r="L513" s="6">
        <f>'1'!L513</f>
        <v>2.5522158000417999E-2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2.56661418099439E-2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3.2082677262429873E-2</v>
      </c>
      <c r="I514" s="6">
        <f>'1'!I514</f>
        <v>1.9249606357457927E-2</v>
      </c>
      <c r="J514" s="6">
        <f>'1'!J514</f>
        <v>4.7420020838770484E-2</v>
      </c>
      <c r="K514" s="6">
        <f>'1'!K514</f>
        <v>4.7420020838770484E-2</v>
      </c>
      <c r="L514" s="6">
        <f>'1'!L514</f>
        <v>2.56661418099439E-2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2.5720340758276599E-2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3.215042594784575E-2</v>
      </c>
      <c r="I515" s="6">
        <f>'1'!I515</f>
        <v>1.9290255568707448E-2</v>
      </c>
      <c r="J515" s="6">
        <f>'1'!J515</f>
        <v>4.7099259816566555E-2</v>
      </c>
      <c r="K515" s="6">
        <f>'1'!K515</f>
        <v>4.7099259816566555E-2</v>
      </c>
      <c r="L515" s="6">
        <f>'1'!L515</f>
        <v>2.5720340758276599E-2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2.5649581396145201E-2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3.2061976745181499E-2</v>
      </c>
      <c r="I516" s="6">
        <f>'1'!I516</f>
        <v>1.92371860471089E-2</v>
      </c>
      <c r="J516" s="6">
        <f>'1'!J516</f>
        <v>4.738424850496098E-2</v>
      </c>
      <c r="K516" s="6">
        <f>'1'!K516</f>
        <v>4.738424850496098E-2</v>
      </c>
      <c r="L516" s="6">
        <f>'1'!L516</f>
        <v>2.5649581396145201E-2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2.5724322740508399E-2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3.2155403425635498E-2</v>
      </c>
      <c r="I517" s="6">
        <f>'1'!I517</f>
        <v>1.9293242055381299E-2</v>
      </c>
      <c r="J517" s="6">
        <f>'1'!J517</f>
        <v>4.7374600460492147E-2</v>
      </c>
      <c r="K517" s="6">
        <f>'1'!K517</f>
        <v>4.7374600460492147E-2</v>
      </c>
      <c r="L517" s="6">
        <f>'1'!L517</f>
        <v>2.5724322740508399E-2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2.5772823930683201E-2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3.2216029913354004E-2</v>
      </c>
      <c r="I518" s="6">
        <f>'1'!I518</f>
        <v>1.9329617948012402E-2</v>
      </c>
      <c r="J518" s="6">
        <f>'1'!J518</f>
        <v>4.7497301517915744E-2</v>
      </c>
      <c r="K518" s="6">
        <f>'1'!K518</f>
        <v>4.7497301517915744E-2</v>
      </c>
      <c r="L518" s="6">
        <f>'1'!L518</f>
        <v>2.5772823930683201E-2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2.5665284806361099E-2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3.2081606007951374E-2</v>
      </c>
      <c r="I519" s="6">
        <f>'1'!I519</f>
        <v>1.9248963604770825E-2</v>
      </c>
      <c r="J519" s="6">
        <f>'1'!J519</f>
        <v>4.7072352742852541E-2</v>
      </c>
      <c r="K519" s="6">
        <f>'1'!K519</f>
        <v>4.7072352742852541E-2</v>
      </c>
      <c r="L519" s="6">
        <f>'1'!L519</f>
        <v>2.5665284806361099E-2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2.5989010980440298E-2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3.2486263725550371E-2</v>
      </c>
      <c r="I520" s="6">
        <f>'1'!I520</f>
        <v>1.9491758235330225E-2</v>
      </c>
      <c r="J520" s="6">
        <f>'1'!J520</f>
        <v>4.7108495340282809E-2</v>
      </c>
      <c r="K520" s="6">
        <f>'1'!K520</f>
        <v>4.7108495340282809E-2</v>
      </c>
      <c r="L520" s="6">
        <f>'1'!L520</f>
        <v>2.5989010980440298E-2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2.58420862105024E-2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3.2302607763128002E-2</v>
      </c>
      <c r="I521" s="6">
        <f>'1'!I521</f>
        <v>1.9381564657876799E-2</v>
      </c>
      <c r="J521" s="6">
        <f>'1'!J521</f>
        <v>4.7445541435457372E-2</v>
      </c>
      <c r="K521" s="6">
        <f>'1'!K521</f>
        <v>4.7445541435457372E-2</v>
      </c>
      <c r="L521" s="6">
        <f>'1'!L521</f>
        <v>2.58420862105024E-2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2.5598912900873801E-2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3.1998641126092249E-2</v>
      </c>
      <c r="I522" s="6">
        <f>'1'!I522</f>
        <v>1.9199184675655352E-2</v>
      </c>
      <c r="J522" s="6">
        <f>'1'!J522</f>
        <v>4.7143411936038632E-2</v>
      </c>
      <c r="K522" s="6">
        <f>'1'!K522</f>
        <v>4.7143411936038632E-2</v>
      </c>
      <c r="L522" s="6">
        <f>'1'!L522</f>
        <v>2.5598912900873801E-2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2.5547227552559899E-2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3.1934034440699872E-2</v>
      </c>
      <c r="I523" s="6">
        <f>'1'!I523</f>
        <v>1.9160420664419926E-2</v>
      </c>
      <c r="J523" s="6">
        <f>'1'!J523</f>
        <v>4.7229680777380739E-2</v>
      </c>
      <c r="K523" s="6">
        <f>'1'!K523</f>
        <v>4.7229680777380739E-2</v>
      </c>
      <c r="L523" s="6">
        <f>'1'!L523</f>
        <v>2.5547227552559899E-2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2.5491920536453699E-2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3.1864900670567124E-2</v>
      </c>
      <c r="I524" s="6">
        <f>'1'!I524</f>
        <v>1.9118940402340273E-2</v>
      </c>
      <c r="J524" s="6">
        <f>'1'!J524</f>
        <v>4.7153370094531043E-2</v>
      </c>
      <c r="K524" s="6">
        <f>'1'!K524</f>
        <v>4.7153370094531043E-2</v>
      </c>
      <c r="L524" s="6">
        <f>'1'!L524</f>
        <v>2.5491920536453699E-2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2.57859541965616E-2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3.2232442745702E-2</v>
      </c>
      <c r="I525" s="6">
        <f>'1'!I525</f>
        <v>1.93394656474212E-2</v>
      </c>
      <c r="J525" s="6">
        <f>'1'!J525</f>
        <v>4.7411841324851593E-2</v>
      </c>
      <c r="K525" s="6">
        <f>'1'!K525</f>
        <v>4.7411841324851593E-2</v>
      </c>
      <c r="L525" s="6">
        <f>'1'!L525</f>
        <v>2.57859541965616E-2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2.57086059087243E-2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3.2135757385905378E-2</v>
      </c>
      <c r="I526" s="6">
        <f>'1'!I526</f>
        <v>1.9281454431543225E-2</v>
      </c>
      <c r="J526" s="6">
        <f>'1'!J526</f>
        <v>4.7315621877567667E-2</v>
      </c>
      <c r="K526" s="6">
        <f>'1'!K526</f>
        <v>4.7315621877567667E-2</v>
      </c>
      <c r="L526" s="6">
        <f>'1'!L526</f>
        <v>2.57086059087243E-2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2.5620770462564901E-2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3.2025963078206127E-2</v>
      </c>
      <c r="I527" s="6">
        <f>'1'!I527</f>
        <v>1.9215577846923675E-2</v>
      </c>
      <c r="J527" s="6">
        <f>'1'!J527</f>
        <v>4.7000724416958989E-2</v>
      </c>
      <c r="K527" s="6">
        <f>'1'!K527</f>
        <v>4.7000724416958989E-2</v>
      </c>
      <c r="L527" s="6">
        <f>'1'!L527</f>
        <v>2.5620770462564901E-2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2.5628212793241598E-2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3.2035265991552E-2</v>
      </c>
      <c r="I528" s="6">
        <f>'1'!I528</f>
        <v>1.92211595949312E-2</v>
      </c>
      <c r="J528" s="6">
        <f>'1'!J528</f>
        <v>4.7241118054167898E-2</v>
      </c>
      <c r="K528" s="6">
        <f>'1'!K528</f>
        <v>4.7241118054167898E-2</v>
      </c>
      <c r="L528" s="6">
        <f>'1'!L528</f>
        <v>2.5628212793241598E-2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2.5559940282851901E-2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3.1949925353564876E-2</v>
      </c>
      <c r="I529" s="6">
        <f>'1'!I529</f>
        <v>1.9169955212138927E-2</v>
      </c>
      <c r="J529" s="6">
        <f>'1'!J529</f>
        <v>4.7193303697242589E-2</v>
      </c>
      <c r="K529" s="6">
        <f>'1'!K529</f>
        <v>4.7193303697242589E-2</v>
      </c>
      <c r="L529" s="6">
        <f>'1'!L529</f>
        <v>2.5559940282851901E-2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2.5726936858673E-2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3.215867107334125E-2</v>
      </c>
      <c r="I530" s="6">
        <f>'1'!I530</f>
        <v>1.929520264400475E-2</v>
      </c>
      <c r="J530" s="6">
        <f>'1'!J530</f>
        <v>4.6864262940778355E-2</v>
      </c>
      <c r="K530" s="6">
        <f>'1'!K530</f>
        <v>4.6864262940778355E-2</v>
      </c>
      <c r="L530" s="6">
        <f>'1'!L530</f>
        <v>2.5726936858673E-2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2.5782001904334099E-2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3.2227502380417626E-2</v>
      </c>
      <c r="I531" s="6">
        <f>'1'!I531</f>
        <v>1.9336501428250573E-2</v>
      </c>
      <c r="J531" s="6">
        <f>'1'!J531</f>
        <v>4.6594109117885932E-2</v>
      </c>
      <c r="K531" s="6">
        <f>'1'!K531</f>
        <v>4.6594109117885932E-2</v>
      </c>
      <c r="L531" s="6">
        <f>'1'!L531</f>
        <v>2.5782001904334099E-2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2.5756829107674101E-2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3.2196036384592626E-2</v>
      </c>
      <c r="I532" s="6">
        <f>'1'!I532</f>
        <v>1.9317621830755576E-2</v>
      </c>
      <c r="J532" s="6">
        <f>'1'!J532</f>
        <v>4.6436373267103433E-2</v>
      </c>
      <c r="K532" s="6">
        <f>'1'!K532</f>
        <v>4.6436373267103433E-2</v>
      </c>
      <c r="L532" s="6">
        <f>'1'!L532</f>
        <v>2.5756829107674101E-2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2.5615578139113401E-2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3.2019472673891755E-2</v>
      </c>
      <c r="I533" s="6">
        <f>'1'!I533</f>
        <v>1.9211683604335051E-2</v>
      </c>
      <c r="J533" s="6">
        <f>'1'!J533</f>
        <v>4.6512241720460278E-2</v>
      </c>
      <c r="K533" s="6">
        <f>'1'!K533</f>
        <v>4.6512241720460278E-2</v>
      </c>
      <c r="L533" s="6">
        <f>'1'!L533</f>
        <v>2.5615578139113401E-2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2.56354361262413E-2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3.2044295157801626E-2</v>
      </c>
      <c r="I534" s="6">
        <f>'1'!I534</f>
        <v>1.9226577094680973E-2</v>
      </c>
      <c r="J534" s="6">
        <f>'1'!J534</f>
        <v>4.6343827137970334E-2</v>
      </c>
      <c r="K534" s="6">
        <f>'1'!K534</f>
        <v>4.6343827137970334E-2</v>
      </c>
      <c r="L534" s="6">
        <f>'1'!L534</f>
        <v>2.56354361262413E-2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2.5588063238290801E-2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3.1985079047863504E-2</v>
      </c>
      <c r="I535" s="6">
        <f>'1'!I535</f>
        <v>1.9191047428718102E-2</v>
      </c>
      <c r="J535" s="6">
        <f>'1'!J535</f>
        <v>4.67205716172166E-2</v>
      </c>
      <c r="K535" s="6">
        <f>'1'!K535</f>
        <v>4.67205716172166E-2</v>
      </c>
      <c r="L535" s="6">
        <f>'1'!L535</f>
        <v>2.5588063238290801E-2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2.5660581131374101E-2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3.2075726414217624E-2</v>
      </c>
      <c r="I536" s="6">
        <f>'1'!I536</f>
        <v>1.9245435848530577E-2</v>
      </c>
      <c r="J536" s="6">
        <f>'1'!J536</f>
        <v>4.688060534717866E-2</v>
      </c>
      <c r="K536" s="6">
        <f>'1'!K536</f>
        <v>4.688060534717866E-2</v>
      </c>
      <c r="L536" s="6">
        <f>'1'!L536</f>
        <v>2.5660581131374101E-2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2.5587288652115198E-2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3.1984110815143997E-2</v>
      </c>
      <c r="I537" s="6">
        <f>'1'!I537</f>
        <v>1.91904664890864E-2</v>
      </c>
      <c r="J537" s="6">
        <f>'1'!J537</f>
        <v>4.66262977650755E-2</v>
      </c>
      <c r="K537" s="6">
        <f>'1'!K537</f>
        <v>4.66262977650755E-2</v>
      </c>
      <c r="L537" s="6">
        <f>'1'!L537</f>
        <v>2.5587288652115198E-2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2.5311261693139599E-2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3.1639077116424497E-2</v>
      </c>
      <c r="I538" s="6">
        <f>'1'!I538</f>
        <v>1.8983446269854699E-2</v>
      </c>
      <c r="J538" s="6">
        <f>'1'!J538</f>
        <v>4.6784983658463362E-2</v>
      </c>
      <c r="K538" s="6">
        <f>'1'!K538</f>
        <v>4.6784983658463362E-2</v>
      </c>
      <c r="L538" s="6">
        <f>'1'!L538</f>
        <v>2.5311261693139599E-2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2.5281438394258001E-2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3.1601797992822499E-2</v>
      </c>
      <c r="I539" s="6">
        <f>'1'!I539</f>
        <v>1.89610787956935E-2</v>
      </c>
      <c r="J539" s="6">
        <f>'1'!J539</f>
        <v>4.7200118108895961E-2</v>
      </c>
      <c r="K539" s="6">
        <f>'1'!K539</f>
        <v>4.7200118108895961E-2</v>
      </c>
      <c r="L539" s="6">
        <f>'1'!L539</f>
        <v>2.5281438394258001E-2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2.5398836199593398E-2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3.174854524949175E-2</v>
      </c>
      <c r="I540" s="6">
        <f>'1'!I540</f>
        <v>1.9049127149695047E-2</v>
      </c>
      <c r="J540" s="6">
        <f>'1'!J540</f>
        <v>4.7140694644249068E-2</v>
      </c>
      <c r="K540" s="6">
        <f>'1'!K540</f>
        <v>4.7140694644249068E-2</v>
      </c>
      <c r="L540" s="6">
        <f>'1'!L540</f>
        <v>2.5398836199593398E-2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2.5607582578384899E-2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3.2009478222981128E-2</v>
      </c>
      <c r="I541" s="6">
        <f>'1'!I541</f>
        <v>1.9205686933788674E-2</v>
      </c>
      <c r="J541" s="6">
        <f>'1'!J541</f>
        <v>4.6894081391104285E-2</v>
      </c>
      <c r="K541" s="6">
        <f>'1'!K541</f>
        <v>4.6894081391104285E-2</v>
      </c>
      <c r="L541" s="6">
        <f>'1'!L541</f>
        <v>2.5607582578384899E-2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2.5512086748218001E-2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3.1890108435272499E-2</v>
      </c>
      <c r="I542" s="6">
        <f>'1'!I542</f>
        <v>1.91340650611635E-2</v>
      </c>
      <c r="J542" s="6">
        <f>'1'!J542</f>
        <v>4.6871817158380888E-2</v>
      </c>
      <c r="K542" s="6">
        <f>'1'!K542</f>
        <v>4.6871817158380888E-2</v>
      </c>
      <c r="L542" s="6">
        <f>'1'!L542</f>
        <v>2.5512086748218001E-2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2.5382529289730799E-2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3.1728161612163498E-2</v>
      </c>
      <c r="I543" s="6">
        <f>'1'!I543</f>
        <v>1.90368969672981E-2</v>
      </c>
      <c r="J543" s="6">
        <f>'1'!J543</f>
        <v>4.689646419978493E-2</v>
      </c>
      <c r="K543" s="6">
        <f>'1'!K543</f>
        <v>4.689646419978493E-2</v>
      </c>
      <c r="L543" s="6">
        <f>'1'!L543</f>
        <v>2.5382529289730799E-2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2.5415666652699901E-2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3.1769583315874879E-2</v>
      </c>
      <c r="I544" s="6">
        <f>'1'!I544</f>
        <v>1.9061749989524927E-2</v>
      </c>
      <c r="J544" s="6">
        <f>'1'!J544</f>
        <v>4.7301277055410651E-2</v>
      </c>
      <c r="K544" s="6">
        <f>'1'!K544</f>
        <v>4.7301277055410651E-2</v>
      </c>
      <c r="L544" s="6">
        <f>'1'!L544</f>
        <v>2.5415666652699901E-2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2.5600414439299501E-2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3.2000518049124377E-2</v>
      </c>
      <c r="I545" s="6">
        <f>'1'!I545</f>
        <v>1.9200310829474626E-2</v>
      </c>
      <c r="J545" s="6">
        <f>'1'!J545</f>
        <v>4.7171721594002014E-2</v>
      </c>
      <c r="K545" s="6">
        <f>'1'!K545</f>
        <v>4.7171721594002014E-2</v>
      </c>
      <c r="L545" s="6">
        <f>'1'!L545</f>
        <v>2.5600414439299501E-2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2.54169699436291E-2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3.1771212429536372E-2</v>
      </c>
      <c r="I546" s="6">
        <f>'1'!I546</f>
        <v>1.9062727457721824E-2</v>
      </c>
      <c r="J546" s="6">
        <f>'1'!J546</f>
        <v>4.6845816052954403E-2</v>
      </c>
      <c r="K546" s="6">
        <f>'1'!K546</f>
        <v>4.6845816052954403E-2</v>
      </c>
      <c r="L546" s="6">
        <f>'1'!L546</f>
        <v>2.54169699436291E-2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2.5469805481433901E-2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3.1837256851792374E-2</v>
      </c>
      <c r="I547" s="6">
        <f>'1'!I547</f>
        <v>1.9102354111075425E-2</v>
      </c>
      <c r="J547" s="6">
        <f>'1'!J547</f>
        <v>4.7129031230556832E-2</v>
      </c>
      <c r="K547" s="6">
        <f>'1'!K547</f>
        <v>4.7129031230556832E-2</v>
      </c>
      <c r="L547" s="6">
        <f>'1'!L547</f>
        <v>2.5469805481433901E-2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2.5392234001896E-2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3.1740292502370003E-2</v>
      </c>
      <c r="I548" s="6">
        <f>'1'!I548</f>
        <v>1.9044175501422001E-2</v>
      </c>
      <c r="J548" s="6">
        <f>'1'!J548</f>
        <v>4.7416762793915469E-2</v>
      </c>
      <c r="K548" s="6">
        <f>'1'!K548</f>
        <v>4.7416762793915469E-2</v>
      </c>
      <c r="L548" s="6">
        <f>'1'!L548</f>
        <v>2.5392234001896E-2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2.53701808664735E-2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3.1712726083091877E-2</v>
      </c>
      <c r="I549" s="6">
        <f>'1'!I549</f>
        <v>1.9027635649855126E-2</v>
      </c>
      <c r="J549" s="6">
        <f>'1'!J549</f>
        <v>4.7051786315644856E-2</v>
      </c>
      <c r="K549" s="6">
        <f>'1'!K549</f>
        <v>4.7051786315644856E-2</v>
      </c>
      <c r="L549" s="6">
        <f>'1'!L549</f>
        <v>2.53701808664735E-2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2.5453935436994701E-2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3.1817419296243377E-2</v>
      </c>
      <c r="I550" s="6">
        <f>'1'!I550</f>
        <v>1.9090451577746026E-2</v>
      </c>
      <c r="J550" s="6">
        <f>'1'!J550</f>
        <v>4.6449906779885926E-2</v>
      </c>
      <c r="K550" s="6">
        <f>'1'!K550</f>
        <v>4.6449906779885926E-2</v>
      </c>
      <c r="L550" s="6">
        <f>'1'!L550</f>
        <v>2.5453935436994701E-2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2.5396421840400699E-2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3.1745527300500877E-2</v>
      </c>
      <c r="I551" s="6">
        <f>'1'!I551</f>
        <v>1.9047316380300525E-2</v>
      </c>
      <c r="J551" s="6">
        <f>'1'!J551</f>
        <v>4.7060875020978429E-2</v>
      </c>
      <c r="K551" s="6">
        <f>'1'!K551</f>
        <v>4.7060875020978429E-2</v>
      </c>
      <c r="L551" s="6">
        <f>'1'!L551</f>
        <v>2.5396421840400699E-2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2.5442883266621301E-2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3.1803604083276628E-2</v>
      </c>
      <c r="I552" s="6">
        <f>'1'!I552</f>
        <v>1.9082162449965974E-2</v>
      </c>
      <c r="J552" s="6">
        <f>'1'!J552</f>
        <v>4.7151368898726738E-2</v>
      </c>
      <c r="K552" s="6">
        <f>'1'!K552</f>
        <v>4.7151368898726738E-2</v>
      </c>
      <c r="L552" s="6">
        <f>'1'!L552</f>
        <v>2.5442883266621301E-2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2.5419164775041799E-2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3.1773955968802246E-2</v>
      </c>
      <c r="I553" s="6">
        <f>'1'!I553</f>
        <v>1.9064373581281348E-2</v>
      </c>
      <c r="J553" s="6">
        <f>'1'!J553</f>
        <v>4.6746251883569033E-2</v>
      </c>
      <c r="K553" s="6">
        <f>'1'!K553</f>
        <v>4.6746251883569033E-2</v>
      </c>
      <c r="L553" s="6">
        <f>'1'!L553</f>
        <v>2.5419164775041799E-2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2.5575313870258298E-2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3.1969142337822873E-2</v>
      </c>
      <c r="I554" s="6">
        <f>'1'!I554</f>
        <v>1.9181485402693724E-2</v>
      </c>
      <c r="J554" s="6">
        <f>'1'!J554</f>
        <v>4.679371392185519E-2</v>
      </c>
      <c r="K554" s="6">
        <f>'1'!K554</f>
        <v>4.679371392185519E-2</v>
      </c>
      <c r="L554" s="6">
        <f>'1'!L554</f>
        <v>2.5575313870258298E-2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2.54552150213503E-2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3.1819018776687871E-2</v>
      </c>
      <c r="I555" s="6">
        <f>'1'!I555</f>
        <v>1.9091411266012725E-2</v>
      </c>
      <c r="J555" s="6">
        <f>'1'!J555</f>
        <v>4.7092424649009361E-2</v>
      </c>
      <c r="K555" s="6">
        <f>'1'!K555</f>
        <v>4.7092424649009361E-2</v>
      </c>
      <c r="L555" s="6">
        <f>'1'!L555</f>
        <v>2.54552150213503E-2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2.5255805872270099E-2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3.1569757340337623E-2</v>
      </c>
      <c r="I556" s="6">
        <f>'1'!I556</f>
        <v>1.8941854404202575E-2</v>
      </c>
      <c r="J556" s="6">
        <f>'1'!J556</f>
        <v>4.7532855041578725E-2</v>
      </c>
      <c r="K556" s="6">
        <f>'1'!K556</f>
        <v>4.7532855041578725E-2</v>
      </c>
      <c r="L556" s="6">
        <f>'1'!L556</f>
        <v>2.5255805872270099E-2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2.5319858578957001E-2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3.164982322369625E-2</v>
      </c>
      <c r="I557" s="6">
        <f>'1'!I557</f>
        <v>1.8989893934217753E-2</v>
      </c>
      <c r="J557" s="6">
        <f>'1'!J557</f>
        <v>4.7725665484986537E-2</v>
      </c>
      <c r="K557" s="6">
        <f>'1'!K557</f>
        <v>4.7725665484986537E-2</v>
      </c>
      <c r="L557" s="6">
        <f>'1'!L557</f>
        <v>2.5319858578957001E-2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2.53383401596953E-2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3.1672925199619124E-2</v>
      </c>
      <c r="I558" s="6">
        <f>'1'!I558</f>
        <v>1.9003755119771475E-2</v>
      </c>
      <c r="J558" s="6">
        <f>'1'!J558</f>
        <v>4.7356563377799241E-2</v>
      </c>
      <c r="K558" s="6">
        <f>'1'!K558</f>
        <v>4.7356563377799241E-2</v>
      </c>
      <c r="L558" s="6">
        <f>'1'!L558</f>
        <v>2.53383401596953E-2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2.5309442512710299E-2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3.1636803140887876E-2</v>
      </c>
      <c r="I559" s="6">
        <f>'1'!I559</f>
        <v>1.8982081884532723E-2</v>
      </c>
      <c r="J559" s="6">
        <f>'1'!J559</f>
        <v>4.7341677437903358E-2</v>
      </c>
      <c r="K559" s="6">
        <f>'1'!K559</f>
        <v>4.7341677437903358E-2</v>
      </c>
      <c r="L559" s="6">
        <f>'1'!L559</f>
        <v>2.5309442512710299E-2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2.5279443915851098E-2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3.1599304894813871E-2</v>
      </c>
      <c r="I560" s="6">
        <f>'1'!I560</f>
        <v>1.8959582936888323E-2</v>
      </c>
      <c r="J560" s="6">
        <f>'1'!J560</f>
        <v>4.7288447986889935E-2</v>
      </c>
      <c r="K560" s="6">
        <f>'1'!K560</f>
        <v>4.7288447986889935E-2</v>
      </c>
      <c r="L560" s="6">
        <f>'1'!L560</f>
        <v>2.5279443915851098E-2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2.5339047896786499E-2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3.1673809870983123E-2</v>
      </c>
      <c r="I561" s="6">
        <f>'1'!I561</f>
        <v>1.9004285922589875E-2</v>
      </c>
      <c r="J561" s="6">
        <f>'1'!J561</f>
        <v>4.6886463018393644E-2</v>
      </c>
      <c r="K561" s="6">
        <f>'1'!K561</f>
        <v>4.6886463018393644E-2</v>
      </c>
      <c r="L561" s="6">
        <f>'1'!L561</f>
        <v>2.5339047896786499E-2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2.5307935697501002E-2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3.1634919621876249E-2</v>
      </c>
      <c r="I562" s="6">
        <f>'1'!I562</f>
        <v>1.898095177312575E-2</v>
      </c>
      <c r="J562" s="6">
        <f>'1'!J562</f>
        <v>4.6254632167300809E-2</v>
      </c>
      <c r="K562" s="6">
        <f>'1'!K562</f>
        <v>4.6254632167300809E-2</v>
      </c>
      <c r="L562" s="6">
        <f>'1'!L562</f>
        <v>2.5307935697501002E-2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2.5455947739405401E-2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3.1819934674256749E-2</v>
      </c>
      <c r="I563" s="6">
        <f>'1'!I563</f>
        <v>1.909196080455405E-2</v>
      </c>
      <c r="J563" s="6">
        <f>'1'!J563</f>
        <v>4.6564667964727011E-2</v>
      </c>
      <c r="K563" s="6">
        <f>'1'!K563</f>
        <v>4.6564667964727011E-2</v>
      </c>
      <c r="L563" s="6">
        <f>'1'!L563</f>
        <v>2.5455947739405401E-2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2.5624520346374E-2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3.2030650432967503E-2</v>
      </c>
      <c r="I564" s="6">
        <f>'1'!I564</f>
        <v>1.9218390259780501E-2</v>
      </c>
      <c r="J564" s="6">
        <f>'1'!J564</f>
        <v>4.6601767927602462E-2</v>
      </c>
      <c r="K564" s="6">
        <f>'1'!K564</f>
        <v>4.6601767927602462E-2</v>
      </c>
      <c r="L564" s="6">
        <f>'1'!L564</f>
        <v>2.5624520346374E-2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2.5798263465041001E-2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3.2247829331301249E-2</v>
      </c>
      <c r="I565" s="6">
        <f>'1'!I565</f>
        <v>1.9348697598780752E-2</v>
      </c>
      <c r="J565" s="6">
        <f>'1'!J565</f>
        <v>4.6823914165578399E-2</v>
      </c>
      <c r="K565" s="6">
        <f>'1'!K565</f>
        <v>4.6823914165578399E-2</v>
      </c>
      <c r="L565" s="6">
        <f>'1'!L565</f>
        <v>2.5798263465041001E-2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2.54598176317757E-2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3.1824772039719625E-2</v>
      </c>
      <c r="I566" s="6">
        <f>'1'!I566</f>
        <v>1.9094863223831776E-2</v>
      </c>
      <c r="J566" s="6">
        <f>'1'!J566</f>
        <v>4.6682159417341072E-2</v>
      </c>
      <c r="K566" s="6">
        <f>'1'!K566</f>
        <v>4.6682159417341072E-2</v>
      </c>
      <c r="L566" s="6">
        <f>'1'!L566</f>
        <v>2.54598176317757E-2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2.5197010968718798E-2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3.1496263710898496E-2</v>
      </c>
      <c r="I567" s="6">
        <f>'1'!I567</f>
        <v>1.8897758226539101E-2</v>
      </c>
      <c r="J567" s="6">
        <f>'1'!J567</f>
        <v>4.6361085834946365E-2</v>
      </c>
      <c r="K567" s="6">
        <f>'1'!K567</f>
        <v>4.6361085834946365E-2</v>
      </c>
      <c r="L567" s="6">
        <f>'1'!L567</f>
        <v>2.5197010968718798E-2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2.5131706504436999E-2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3.1414633130546252E-2</v>
      </c>
      <c r="I568" s="6">
        <f>'1'!I568</f>
        <v>1.884877987832775E-2</v>
      </c>
      <c r="J568" s="6">
        <f>'1'!J568</f>
        <v>4.6707156511438024E-2</v>
      </c>
      <c r="K568" s="6">
        <f>'1'!K568</f>
        <v>4.6707156511438024E-2</v>
      </c>
      <c r="L568" s="6">
        <f>'1'!L568</f>
        <v>2.5131706504436999E-2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2.52261824519091E-2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3.1532728064886377E-2</v>
      </c>
      <c r="I569" s="6">
        <f>'1'!I569</f>
        <v>1.8919636838931823E-2</v>
      </c>
      <c r="J569" s="6">
        <f>'1'!J569</f>
        <v>4.7050384932799887E-2</v>
      </c>
      <c r="K569" s="6">
        <f>'1'!K569</f>
        <v>4.7050384932799887E-2</v>
      </c>
      <c r="L569" s="6">
        <f>'1'!L569</f>
        <v>2.52261824519091E-2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2.5289009574783899E-2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3.1611261968479874E-2</v>
      </c>
      <c r="I570" s="6">
        <f>'1'!I570</f>
        <v>1.8966757181087923E-2</v>
      </c>
      <c r="J570" s="6">
        <f>'1'!J570</f>
        <v>4.6970829614843335E-2</v>
      </c>
      <c r="K570" s="6">
        <f>'1'!K570</f>
        <v>4.6970829614843335E-2</v>
      </c>
      <c r="L570" s="6">
        <f>'1'!L570</f>
        <v>2.5289009574783899E-2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2.52773235673334E-2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3.1596654459166748E-2</v>
      </c>
      <c r="I571" s="6">
        <f>'1'!I571</f>
        <v>1.8957992675500052E-2</v>
      </c>
      <c r="J571" s="6">
        <f>'1'!J571</f>
        <v>4.6351740015100527E-2</v>
      </c>
      <c r="K571" s="6">
        <f>'1'!K571</f>
        <v>4.6351740015100527E-2</v>
      </c>
      <c r="L571" s="6">
        <f>'1'!L571</f>
        <v>2.52773235673334E-2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2.5260316664570199E-2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3.1575395830712748E-2</v>
      </c>
      <c r="I572" s="6">
        <f>'1'!I572</f>
        <v>1.894523749842765E-2</v>
      </c>
      <c r="J572" s="6">
        <f>'1'!J572</f>
        <v>4.6386387575030497E-2</v>
      </c>
      <c r="K572" s="6">
        <f>'1'!K572</f>
        <v>4.6386387575030497E-2</v>
      </c>
      <c r="L572" s="6">
        <f>'1'!L572</f>
        <v>2.5260316664570199E-2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2.52121665857057E-2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3.1515208232132122E-2</v>
      </c>
      <c r="I573" s="6">
        <f>'1'!I573</f>
        <v>1.8909124939279275E-2</v>
      </c>
      <c r="J573" s="6">
        <f>'1'!J573</f>
        <v>4.6189461721993688E-2</v>
      </c>
      <c r="K573" s="6">
        <f>'1'!K573</f>
        <v>4.6189461721993688E-2</v>
      </c>
      <c r="L573" s="6">
        <f>'1'!L573</f>
        <v>2.52121665857057E-2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2.5105216604847901E-2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3.1381520756059877E-2</v>
      </c>
      <c r="I574" s="6">
        <f>'1'!I574</f>
        <v>1.8828912453635924E-2</v>
      </c>
      <c r="J574" s="6">
        <f>'1'!J574</f>
        <v>4.6550249150938465E-2</v>
      </c>
      <c r="K574" s="6">
        <f>'1'!K574</f>
        <v>4.6550249150938465E-2</v>
      </c>
      <c r="L574" s="6">
        <f>'1'!L574</f>
        <v>2.5105216604847901E-2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2.5114888617925799E-2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3.1393610772407252E-2</v>
      </c>
      <c r="I575" s="6">
        <f>'1'!I575</f>
        <v>1.883616646344435E-2</v>
      </c>
      <c r="J575" s="6">
        <f>'1'!J575</f>
        <v>4.6892452284165047E-2</v>
      </c>
      <c r="K575" s="6">
        <f>'1'!K575</f>
        <v>4.6892452284165047E-2</v>
      </c>
      <c r="L575" s="6">
        <f>'1'!L575</f>
        <v>2.5114888617925799E-2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2.52686763022501E-2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3.1585845377812623E-2</v>
      </c>
      <c r="I576" s="6">
        <f>'1'!I576</f>
        <v>1.8951507226687574E-2</v>
      </c>
      <c r="J576" s="6">
        <f>'1'!J576</f>
        <v>4.6981855228608267E-2</v>
      </c>
      <c r="K576" s="6">
        <f>'1'!K576</f>
        <v>4.6981855228608267E-2</v>
      </c>
      <c r="L576" s="6">
        <f>'1'!L576</f>
        <v>2.52686763022501E-2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2.53042698486972E-2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3.1630337310871504E-2</v>
      </c>
      <c r="I577" s="6">
        <f>'1'!I577</f>
        <v>1.89782023865229E-2</v>
      </c>
      <c r="J577" s="6">
        <f>'1'!J577</f>
        <v>4.6617356239838634E-2</v>
      </c>
      <c r="K577" s="6">
        <f>'1'!K577</f>
        <v>4.6617356239838634E-2</v>
      </c>
      <c r="L577" s="6">
        <f>'1'!L577</f>
        <v>2.53042698486972E-2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2.5353656313243801E-2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3.169207039155475E-2</v>
      </c>
      <c r="I578" s="6">
        <f>'1'!I578</f>
        <v>1.9015242234932853E-2</v>
      </c>
      <c r="J578" s="6">
        <f>'1'!J578</f>
        <v>4.6625306608681694E-2</v>
      </c>
      <c r="K578" s="6">
        <f>'1'!K578</f>
        <v>4.6625306608681694E-2</v>
      </c>
      <c r="L578" s="6">
        <f>'1'!L578</f>
        <v>2.5353656313243801E-2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2.5374041319122801E-2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3.1717551648903504E-2</v>
      </c>
      <c r="I579" s="6">
        <f>'1'!I579</f>
        <v>1.9030530989342102E-2</v>
      </c>
      <c r="J579" s="6">
        <f>'1'!J579</f>
        <v>4.7159444341441654E-2</v>
      </c>
      <c r="K579" s="6">
        <f>'1'!K579</f>
        <v>4.7159444341441654E-2</v>
      </c>
      <c r="L579" s="6">
        <f>'1'!L579</f>
        <v>2.5374041319122801E-2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2.5289572283630001E-2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3.1611965354537502E-2</v>
      </c>
      <c r="I580" s="6">
        <f>'1'!I580</f>
        <v>1.89671792127225E-2</v>
      </c>
      <c r="J580" s="6">
        <f>'1'!J580</f>
        <v>4.7149547531088826E-2</v>
      </c>
      <c r="K580" s="6">
        <f>'1'!K580</f>
        <v>4.7149547531088826E-2</v>
      </c>
      <c r="L580" s="6">
        <f>'1'!L580</f>
        <v>2.5289572283630001E-2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2.5268140214483301E-2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3.1585175268104129E-2</v>
      </c>
      <c r="I581" s="6">
        <f>'1'!I581</f>
        <v>1.8951105160862475E-2</v>
      </c>
      <c r="J581" s="6">
        <f>'1'!J581</f>
        <v>4.7288147209560233E-2</v>
      </c>
      <c r="K581" s="6">
        <f>'1'!K581</f>
        <v>4.7288147209560233E-2</v>
      </c>
      <c r="L581" s="6">
        <f>'1'!L581</f>
        <v>2.5268140214483301E-2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2.5341074143186398E-2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3.1676342678982998E-2</v>
      </c>
      <c r="I582" s="6">
        <f>'1'!I582</f>
        <v>1.9005805607389799E-2</v>
      </c>
      <c r="J582" s="6">
        <f>'1'!J582</f>
        <v>4.7411262589406894E-2</v>
      </c>
      <c r="K582" s="6">
        <f>'1'!K582</f>
        <v>4.7411262589406894E-2</v>
      </c>
      <c r="L582" s="6">
        <f>'1'!L582</f>
        <v>2.5341074143186398E-2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2.5220423798973199E-2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3.1525529748716502E-2</v>
      </c>
      <c r="I583" s="6">
        <f>'1'!I583</f>
        <v>1.8915317849229899E-2</v>
      </c>
      <c r="J583" s="6">
        <f>'1'!J583</f>
        <v>4.6940807212898061E-2</v>
      </c>
      <c r="K583" s="6">
        <f>'1'!K583</f>
        <v>4.6940807212898061E-2</v>
      </c>
      <c r="L583" s="6">
        <f>'1'!L583</f>
        <v>2.5220423798973199E-2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2.5216159802388699E-2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3.1520199752985874E-2</v>
      </c>
      <c r="I584" s="6">
        <f>'1'!I584</f>
        <v>1.8912119851791524E-2</v>
      </c>
      <c r="J584" s="6">
        <f>'1'!J584</f>
        <v>4.6762533447271284E-2</v>
      </c>
      <c r="K584" s="6">
        <f>'1'!K584</f>
        <v>4.6762533447271284E-2</v>
      </c>
      <c r="L584" s="6">
        <f>'1'!L584</f>
        <v>2.5216159802388699E-2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2.5142489809645702E-2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3.1428112262057127E-2</v>
      </c>
      <c r="I585" s="6">
        <f>'1'!I585</f>
        <v>1.8856867357234276E-2</v>
      </c>
      <c r="J585" s="6">
        <f>'1'!J585</f>
        <v>4.6432577148199511E-2</v>
      </c>
      <c r="K585" s="6">
        <f>'1'!K585</f>
        <v>4.6432577148199511E-2</v>
      </c>
      <c r="L585" s="6">
        <f>'1'!L585</f>
        <v>2.5142489809645702E-2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2.51362074988438E-2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3.1420259373554749E-2</v>
      </c>
      <c r="I586" s="6">
        <f>'1'!I586</f>
        <v>1.8852155624132852E-2</v>
      </c>
      <c r="J586" s="6">
        <f>'1'!J586</f>
        <v>4.6341299390183326E-2</v>
      </c>
      <c r="K586" s="6">
        <f>'1'!K586</f>
        <v>4.6341299390183326E-2</v>
      </c>
      <c r="L586" s="6">
        <f>'1'!L586</f>
        <v>2.51362074988438E-2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2.5164748853926298E-2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3.1455936067407875E-2</v>
      </c>
      <c r="I587" s="6">
        <f>'1'!I587</f>
        <v>1.8873561640444722E-2</v>
      </c>
      <c r="J587" s="6">
        <f>'1'!J587</f>
        <v>4.6182310953837007E-2</v>
      </c>
      <c r="K587" s="6">
        <f>'1'!K587</f>
        <v>4.6182310953837007E-2</v>
      </c>
      <c r="L587" s="6">
        <f>'1'!L587</f>
        <v>2.5164748853926298E-2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2.52482066117817E-2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3.1560258264727123E-2</v>
      </c>
      <c r="I588" s="6">
        <f>'1'!I588</f>
        <v>1.8936154958836274E-2</v>
      </c>
      <c r="J588" s="6">
        <f>'1'!J588</f>
        <v>4.6068247362754972E-2</v>
      </c>
      <c r="K588" s="6">
        <f>'1'!K588</f>
        <v>4.6068247362754972E-2</v>
      </c>
      <c r="L588" s="6">
        <f>'1'!L588</f>
        <v>2.52482066117817E-2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2.51777956517815E-2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3.1472244564726873E-2</v>
      </c>
      <c r="I589" s="6">
        <f>'1'!I589</f>
        <v>1.8883346738836126E-2</v>
      </c>
      <c r="J589" s="6">
        <f>'1'!J589</f>
        <v>4.6044251436786893E-2</v>
      </c>
      <c r="K589" s="6">
        <f>'1'!K589</f>
        <v>4.6044251436786893E-2</v>
      </c>
      <c r="L589" s="6">
        <f>'1'!L589</f>
        <v>2.51777956517815E-2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2.50489747443014E-2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3.131121843037675E-2</v>
      </c>
      <c r="I590" s="6">
        <f>'1'!I590</f>
        <v>1.878673105822605E-2</v>
      </c>
      <c r="J590" s="6">
        <f>'1'!J590</f>
        <v>4.6418112372608587E-2</v>
      </c>
      <c r="K590" s="6">
        <f>'1'!K590</f>
        <v>4.6418112372608587E-2</v>
      </c>
      <c r="L590" s="6">
        <f>'1'!L590</f>
        <v>2.50489747443014E-2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2.5391361096039101E-2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3.1739201370048875E-2</v>
      </c>
      <c r="I591" s="6">
        <f>'1'!I591</f>
        <v>1.9043520822029328E-2</v>
      </c>
      <c r="J591" s="6">
        <f>'1'!J591</f>
        <v>4.6626954513726455E-2</v>
      </c>
      <c r="K591" s="6">
        <f>'1'!K591</f>
        <v>4.6626954513726455E-2</v>
      </c>
      <c r="L591" s="6">
        <f>'1'!L591</f>
        <v>2.5391361096039101E-2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2.53249232373929E-2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3.1656154046741124E-2</v>
      </c>
      <c r="I592" s="6">
        <f>'1'!I592</f>
        <v>1.8993692428044676E-2</v>
      </c>
      <c r="J592" s="6">
        <f>'1'!J592</f>
        <v>4.6432942786330186E-2</v>
      </c>
      <c r="K592" s="6">
        <f>'1'!K592</f>
        <v>4.6432942786330186E-2</v>
      </c>
      <c r="L592" s="6">
        <f>'1'!L592</f>
        <v>2.53249232373929E-2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2.49696449674243E-2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3.1212056209280373E-2</v>
      </c>
      <c r="I593" s="6">
        <f>'1'!I593</f>
        <v>1.8727233725568226E-2</v>
      </c>
      <c r="J593" s="6">
        <f>'1'!J593</f>
        <v>4.6071383218527148E-2</v>
      </c>
      <c r="K593" s="6">
        <f>'1'!K593</f>
        <v>4.6071383218527148E-2</v>
      </c>
      <c r="L593" s="6">
        <f>'1'!L593</f>
        <v>2.49696449674243E-2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2.4873310772539198E-2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3.1091638465673997E-2</v>
      </c>
      <c r="I594" s="6">
        <f>'1'!I594</f>
        <v>1.86549830794044E-2</v>
      </c>
      <c r="J594" s="6">
        <f>'1'!J594</f>
        <v>4.5704977604023138E-2</v>
      </c>
      <c r="K594" s="6">
        <f>'1'!K594</f>
        <v>4.5704977604023138E-2</v>
      </c>
      <c r="L594" s="6">
        <f>'1'!L594</f>
        <v>2.4873310772539198E-2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2.4912869365281299E-2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3.1141086706601623E-2</v>
      </c>
      <c r="I595" s="6">
        <f>'1'!I595</f>
        <v>1.8684652023960975E-2</v>
      </c>
      <c r="J595" s="6">
        <f>'1'!J595</f>
        <v>4.5579453063230288E-2</v>
      </c>
      <c r="K595" s="6">
        <f>'1'!K595</f>
        <v>4.5579453063230288E-2</v>
      </c>
      <c r="L595" s="6">
        <f>'1'!L595</f>
        <v>2.4912869365281299E-2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2.50402573524987E-2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3.1300321690623377E-2</v>
      </c>
      <c r="I596" s="6">
        <f>'1'!I596</f>
        <v>1.8780193014374023E-2</v>
      </c>
      <c r="J596" s="6">
        <f>'1'!J596</f>
        <v>4.5456526590672286E-2</v>
      </c>
      <c r="K596" s="6">
        <f>'1'!K596</f>
        <v>4.5456526590672286E-2</v>
      </c>
      <c r="L596" s="6">
        <f>'1'!L596</f>
        <v>2.50402573524987E-2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2.5088051276832599E-2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3.1360064096040752E-2</v>
      </c>
      <c r="I597" s="6">
        <f>'1'!I597</f>
        <v>1.8816038457624449E-2</v>
      </c>
      <c r="J597" s="6">
        <f>'1'!J597</f>
        <v>4.5665494057818959E-2</v>
      </c>
      <c r="K597" s="6">
        <f>'1'!K597</f>
        <v>4.5665494057818959E-2</v>
      </c>
      <c r="L597" s="6">
        <f>'1'!L597</f>
        <v>2.5088051276832599E-2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2.51540656403796E-2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3.1442582050474496E-2</v>
      </c>
      <c r="I598" s="6">
        <f>'1'!I598</f>
        <v>1.88655492302847E-2</v>
      </c>
      <c r="J598" s="6">
        <f>'1'!J598</f>
        <v>4.5954772113148808E-2</v>
      </c>
      <c r="K598" s="6">
        <f>'1'!K598</f>
        <v>4.5954772113148808E-2</v>
      </c>
      <c r="L598" s="6">
        <f>'1'!L598</f>
        <v>2.51540656403796E-2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2.52152236333575E-2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3.1519029541696872E-2</v>
      </c>
      <c r="I599" s="6">
        <f>'1'!I599</f>
        <v>1.8911417725018125E-2</v>
      </c>
      <c r="J599" s="6">
        <f>'1'!J599</f>
        <v>4.6289292146829628E-2</v>
      </c>
      <c r="K599" s="6">
        <f>'1'!K599</f>
        <v>4.6289292146829628E-2</v>
      </c>
      <c r="L599" s="6">
        <f>'1'!L599</f>
        <v>2.52152236333575E-2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2.5048756186685499E-2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3.1310945233356875E-2</v>
      </c>
      <c r="I600" s="6">
        <f>'1'!I600</f>
        <v>1.8786567140014122E-2</v>
      </c>
      <c r="J600" s="6">
        <f>'1'!J600</f>
        <v>4.5667649289253417E-2</v>
      </c>
      <c r="K600" s="6">
        <f>'1'!K600</f>
        <v>4.5667649289253417E-2</v>
      </c>
      <c r="L600" s="6">
        <f>'1'!L600</f>
        <v>2.5048756186685499E-2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2.50985498882857E-2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3.1373187360357123E-2</v>
      </c>
      <c r="I601" s="6">
        <f>'1'!I601</f>
        <v>1.8823912416214277E-2</v>
      </c>
      <c r="J601" s="6">
        <f>'1'!J601</f>
        <v>4.5383257613790431E-2</v>
      </c>
      <c r="K601" s="6">
        <f>'1'!K601</f>
        <v>4.5383257613790431E-2</v>
      </c>
      <c r="L601" s="6">
        <f>'1'!L601</f>
        <v>2.50985498882857E-2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2.52553547168783E-2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3.1569193396097872E-2</v>
      </c>
      <c r="I602" s="6">
        <f>'1'!I602</f>
        <v>1.8941516037658725E-2</v>
      </c>
      <c r="J602" s="6">
        <f>'1'!J602</f>
        <v>4.5687733596966623E-2</v>
      </c>
      <c r="K602" s="6">
        <f>'1'!K602</f>
        <v>4.5687733596966623E-2</v>
      </c>
      <c r="L602" s="6">
        <f>'1'!L602</f>
        <v>2.52553547168783E-2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2.5141631445416798E-2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3.1427039306771001E-2</v>
      </c>
      <c r="I603" s="6">
        <f>'1'!I603</f>
        <v>1.8856223584062599E-2</v>
      </c>
      <c r="J603" s="6">
        <f>'1'!J603</f>
        <v>4.589041402211725E-2</v>
      </c>
      <c r="K603" s="6">
        <f>'1'!K603</f>
        <v>4.589041402211725E-2</v>
      </c>
      <c r="L603" s="6">
        <f>'1'!L603</f>
        <v>2.5141631445416798E-2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2.4925738332780899E-2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3.1157172915976125E-2</v>
      </c>
      <c r="I604" s="6">
        <f>'1'!I604</f>
        <v>1.8694303749585674E-2</v>
      </c>
      <c r="J604" s="6">
        <f>'1'!J604</f>
        <v>4.6230342720374955E-2</v>
      </c>
      <c r="K604" s="6">
        <f>'1'!K604</f>
        <v>4.6230342720374955E-2</v>
      </c>
      <c r="L604" s="6">
        <f>'1'!L604</f>
        <v>2.4925738332780899E-2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2.47838286537981E-2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3.0979785817247626E-2</v>
      </c>
      <c r="I605" s="6">
        <f>'1'!I605</f>
        <v>1.8587871490348573E-2</v>
      </c>
      <c r="J605" s="6">
        <f>'1'!J605</f>
        <v>4.6260208228531337E-2</v>
      </c>
      <c r="K605" s="6">
        <f>'1'!K605</f>
        <v>4.6260208228531337E-2</v>
      </c>
      <c r="L605" s="6">
        <f>'1'!L605</f>
        <v>2.47838286537981E-2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2.4908072611820799E-2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3.1135090764775997E-2</v>
      </c>
      <c r="I606" s="6">
        <f>'1'!I606</f>
        <v>1.8681054458865601E-2</v>
      </c>
      <c r="J606" s="6">
        <f>'1'!J606</f>
        <v>4.584917803287198E-2</v>
      </c>
      <c r="K606" s="6">
        <f>'1'!K606</f>
        <v>4.584917803287198E-2</v>
      </c>
      <c r="L606" s="6">
        <f>'1'!L606</f>
        <v>2.4908072611820799E-2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2.4948731704235599E-2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3.1185914630294499E-2</v>
      </c>
      <c r="I607" s="6">
        <f>'1'!I607</f>
        <v>1.8711548778176698E-2</v>
      </c>
      <c r="J607" s="6">
        <f>'1'!J607</f>
        <v>4.5482094085543011E-2</v>
      </c>
      <c r="K607" s="6">
        <f>'1'!K607</f>
        <v>4.5482094085543011E-2</v>
      </c>
      <c r="L607" s="6">
        <f>'1'!L607</f>
        <v>2.4948731704235599E-2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2.5251470832293899E-2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3.1564338540367373E-2</v>
      </c>
      <c r="I608" s="6">
        <f>'1'!I608</f>
        <v>1.8938603124220424E-2</v>
      </c>
      <c r="J608" s="6">
        <f>'1'!J608</f>
        <v>4.539163571215752E-2</v>
      </c>
      <c r="K608" s="6">
        <f>'1'!K608</f>
        <v>4.539163571215752E-2</v>
      </c>
      <c r="L608" s="6">
        <f>'1'!L608</f>
        <v>2.5251470832293899E-2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2.5262663173476502E-2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3.1578328966845627E-2</v>
      </c>
      <c r="I609" s="6">
        <f>'1'!I609</f>
        <v>1.8946997380107376E-2</v>
      </c>
      <c r="J609" s="6">
        <f>'1'!J609</f>
        <v>4.5550718503802955E-2</v>
      </c>
      <c r="K609" s="6">
        <f>'1'!K609</f>
        <v>4.5550718503802955E-2</v>
      </c>
      <c r="L609" s="6">
        <f>'1'!L609</f>
        <v>2.5262663173476502E-2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2.4872052329739502E-2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3.1090065412174378E-2</v>
      </c>
      <c r="I610" s="6">
        <f>'1'!I610</f>
        <v>1.8654039247304625E-2</v>
      </c>
      <c r="J610" s="6">
        <f>'1'!J610</f>
        <v>4.5399733370559373E-2</v>
      </c>
      <c r="K610" s="6">
        <f>'1'!K610</f>
        <v>4.5399733370559373E-2</v>
      </c>
      <c r="L610" s="6">
        <f>'1'!L610</f>
        <v>2.4872052329739502E-2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2.4816463882001101E-2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3.1020579852501375E-2</v>
      </c>
      <c r="I611" s="6">
        <f>'1'!I611</f>
        <v>1.8612347911500828E-2</v>
      </c>
      <c r="J611" s="6">
        <f>'1'!J611</f>
        <v>4.5256153922291209E-2</v>
      </c>
      <c r="K611" s="6">
        <f>'1'!K611</f>
        <v>4.5256153922291209E-2</v>
      </c>
      <c r="L611" s="6">
        <f>'1'!L611</f>
        <v>2.4816463882001101E-2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2.5236114184580299E-2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3.1545142730725374E-2</v>
      </c>
      <c r="I612" s="6">
        <f>'1'!I612</f>
        <v>1.8927085638435225E-2</v>
      </c>
      <c r="J612" s="6">
        <f>'1'!J612</f>
        <v>4.4990926670024939E-2</v>
      </c>
      <c r="K612" s="6">
        <f>'1'!K612</f>
        <v>4.4990926670024939E-2</v>
      </c>
      <c r="L612" s="6">
        <f>'1'!L612</f>
        <v>2.5236114184580299E-2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2.53814824294862E-2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3.1726853036857752E-2</v>
      </c>
      <c r="I613" s="6">
        <f>'1'!I613</f>
        <v>1.9036111822114649E-2</v>
      </c>
      <c r="J613" s="6">
        <f>'1'!J613</f>
        <v>4.5131534586333566E-2</v>
      </c>
      <c r="K613" s="6">
        <f>'1'!K613</f>
        <v>4.5131534586333566E-2</v>
      </c>
      <c r="L613" s="6">
        <f>'1'!L613</f>
        <v>2.53814824294862E-2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2.5400425427658E-2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3.1750531784572503E-2</v>
      </c>
      <c r="I614" s="6">
        <f>'1'!I614</f>
        <v>1.9050319070743501E-2</v>
      </c>
      <c r="J614" s="6">
        <f>'1'!J614</f>
        <v>4.523544268592064E-2</v>
      </c>
      <c r="K614" s="6">
        <f>'1'!K614</f>
        <v>4.523544268592064E-2</v>
      </c>
      <c r="L614" s="6">
        <f>'1'!L614</f>
        <v>2.5400425427658E-2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2.5209639292621801E-2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3.1512049115777249E-2</v>
      </c>
      <c r="I615" s="6">
        <f>'1'!I615</f>
        <v>1.8907229469466352E-2</v>
      </c>
      <c r="J615" s="6">
        <f>'1'!J615</f>
        <v>4.5170103174224582E-2</v>
      </c>
      <c r="K615" s="6">
        <f>'1'!K615</f>
        <v>4.5170103174224582E-2</v>
      </c>
      <c r="L615" s="6">
        <f>'1'!L615</f>
        <v>2.5209639292621801E-2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2.5398849818401799E-2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3.1748562273002247E-2</v>
      </c>
      <c r="I616" s="6">
        <f>'1'!I616</f>
        <v>1.9049137363801351E-2</v>
      </c>
      <c r="J616" s="6">
        <f>'1'!J616</f>
        <v>4.4971350692831223E-2</v>
      </c>
      <c r="K616" s="6">
        <f>'1'!K616</f>
        <v>4.4971350692831223E-2</v>
      </c>
      <c r="L616" s="6">
        <f>'1'!L616</f>
        <v>2.5398849818401799E-2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2.5462753985298899E-2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3.1828442481623621E-2</v>
      </c>
      <c r="I617" s="6">
        <f>'1'!I617</f>
        <v>1.9097065488974174E-2</v>
      </c>
      <c r="J617" s="6">
        <f>'1'!J617</f>
        <v>4.4751786606117089E-2</v>
      </c>
      <c r="K617" s="6">
        <f>'1'!K617</f>
        <v>4.4751786606117089E-2</v>
      </c>
      <c r="L617" s="6">
        <f>'1'!L617</f>
        <v>2.5462753985298899E-2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2.5470611816332901E-2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3.1838264770416125E-2</v>
      </c>
      <c r="I618" s="6">
        <f>'1'!I618</f>
        <v>1.9102958862249678E-2</v>
      </c>
      <c r="J618" s="6">
        <f>'1'!J618</f>
        <v>4.4482137341384745E-2</v>
      </c>
      <c r="K618" s="6">
        <f>'1'!K618</f>
        <v>4.4482137341384745E-2</v>
      </c>
      <c r="L618" s="6">
        <f>'1'!L618</f>
        <v>2.5470611816332901E-2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2.53564505922775E-2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3.1695563240346877E-2</v>
      </c>
      <c r="I619" s="6">
        <f>'1'!I619</f>
        <v>1.9017337944208124E-2</v>
      </c>
      <c r="J619" s="6">
        <f>'1'!J619</f>
        <v>4.4882281624790327E-2</v>
      </c>
      <c r="K619" s="6">
        <f>'1'!K619</f>
        <v>4.4882281624790327E-2</v>
      </c>
      <c r="L619" s="6">
        <f>'1'!L619</f>
        <v>2.53564505922775E-2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2.5247887689351E-2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3.1559859611688751E-2</v>
      </c>
      <c r="I620" s="6">
        <f>'1'!I620</f>
        <v>1.8935915767013249E-2</v>
      </c>
      <c r="J620" s="6">
        <f>'1'!J620</f>
        <v>4.5213578957859046E-2</v>
      </c>
      <c r="K620" s="6">
        <f>'1'!K620</f>
        <v>4.5213578957859046E-2</v>
      </c>
      <c r="L620" s="6">
        <f>'1'!L620</f>
        <v>2.5247887689351E-2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2.5254348507560202E-2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3.1567935634450255E-2</v>
      </c>
      <c r="I621" s="6">
        <f>'1'!I621</f>
        <v>1.8940761380670152E-2</v>
      </c>
      <c r="J621" s="6">
        <f>'1'!J621</f>
        <v>4.4915234727210901E-2</v>
      </c>
      <c r="K621" s="6">
        <f>'1'!K621</f>
        <v>4.4915234727210901E-2</v>
      </c>
      <c r="L621" s="6">
        <f>'1'!L621</f>
        <v>2.5254348507560202E-2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2.5233585323574999E-2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3.1541981654468747E-2</v>
      </c>
      <c r="I622" s="6">
        <f>'1'!I622</f>
        <v>1.8925188992681249E-2</v>
      </c>
      <c r="J622" s="6">
        <f>'1'!J622</f>
        <v>4.4994178118202208E-2</v>
      </c>
      <c r="K622" s="6">
        <f>'1'!K622</f>
        <v>4.4994178118202208E-2</v>
      </c>
      <c r="L622" s="6">
        <f>'1'!L622</f>
        <v>2.5233585323574999E-2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2.5073769209082001E-2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3.1342211511352504E-2</v>
      </c>
      <c r="I623" s="6">
        <f>'1'!I623</f>
        <v>1.8805326906811502E-2</v>
      </c>
      <c r="J623" s="6">
        <f>'1'!J623</f>
        <v>4.5145542213787547E-2</v>
      </c>
      <c r="K623" s="6">
        <f>'1'!K623</f>
        <v>4.5145542213787547E-2</v>
      </c>
      <c r="L623" s="6">
        <f>'1'!L623</f>
        <v>2.5073769209082001E-2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2.5195331786468201E-2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3.149416473308525E-2</v>
      </c>
      <c r="I624" s="6">
        <f>'1'!I624</f>
        <v>1.8896498839851152E-2</v>
      </c>
      <c r="J624" s="6">
        <f>'1'!J624</f>
        <v>4.5016237342512144E-2</v>
      </c>
      <c r="K624" s="6">
        <f>'1'!K624</f>
        <v>4.5016237342512144E-2</v>
      </c>
      <c r="L624" s="6">
        <f>'1'!L624</f>
        <v>2.5195331786468201E-2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2.5078385659606298E-2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3.1347982074507875E-2</v>
      </c>
      <c r="I625" s="6">
        <f>'1'!I625</f>
        <v>1.8808789244704725E-2</v>
      </c>
      <c r="J625" s="6">
        <f>'1'!J625</f>
        <v>4.4893003355271383E-2</v>
      </c>
      <c r="K625" s="6">
        <f>'1'!K625</f>
        <v>4.4893003355271383E-2</v>
      </c>
      <c r="L625" s="6">
        <f>'1'!L625</f>
        <v>2.5078385659606298E-2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2.50146441364376E-2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3.1268305170547003E-2</v>
      </c>
      <c r="I626" s="6">
        <f>'1'!I626</f>
        <v>1.87609831023282E-2</v>
      </c>
      <c r="J626" s="6">
        <f>'1'!J626</f>
        <v>4.495685009324267E-2</v>
      </c>
      <c r="K626" s="6">
        <f>'1'!K626</f>
        <v>4.495685009324267E-2</v>
      </c>
      <c r="L626" s="6">
        <f>'1'!L626</f>
        <v>2.50146441364376E-2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2.4865972409059599E-2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3.10824655113245E-2</v>
      </c>
      <c r="I627" s="6">
        <f>'1'!I627</f>
        <v>1.8649479306794697E-2</v>
      </c>
      <c r="J627" s="6">
        <f>'1'!J627</f>
        <v>4.4690528624412834E-2</v>
      </c>
      <c r="K627" s="6">
        <f>'1'!K627</f>
        <v>4.4690528624412834E-2</v>
      </c>
      <c r="L627" s="6">
        <f>'1'!L627</f>
        <v>2.4865972409059599E-2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2.5025111010423599E-2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3.1281388763029501E-2</v>
      </c>
      <c r="I628" s="6">
        <f>'1'!I628</f>
        <v>1.87688332578177E-2</v>
      </c>
      <c r="J628" s="6">
        <f>'1'!J628</f>
        <v>4.3661599174466978E-2</v>
      </c>
      <c r="K628" s="6">
        <f>'1'!K628</f>
        <v>4.3661599174466978E-2</v>
      </c>
      <c r="L628" s="6">
        <f>'1'!L628</f>
        <v>2.5025111010423599E-2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2.51306934814115E-2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3.1413366851764372E-2</v>
      </c>
      <c r="I629" s="6">
        <f>'1'!I629</f>
        <v>1.8848020111058624E-2</v>
      </c>
      <c r="J629" s="6">
        <f>'1'!J629</f>
        <v>4.413525942821183E-2</v>
      </c>
      <c r="K629" s="6">
        <f>'1'!K629</f>
        <v>4.413525942821183E-2</v>
      </c>
      <c r="L629" s="6">
        <f>'1'!L629</f>
        <v>2.51306934814115E-2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2.5260062956561202E-2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3.1575078695701503E-2</v>
      </c>
      <c r="I630" s="6">
        <f>'1'!I630</f>
        <v>1.89450472174209E-2</v>
      </c>
      <c r="J630" s="6">
        <f>'1'!J630</f>
        <v>4.4764874325464783E-2</v>
      </c>
      <c r="K630" s="6">
        <f>'1'!K630</f>
        <v>4.4764874325464783E-2</v>
      </c>
      <c r="L630" s="6">
        <f>'1'!L630</f>
        <v>2.5260062956561202E-2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2.4964333441539199E-2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3.1205416801923999E-2</v>
      </c>
      <c r="I631" s="6">
        <f>'1'!I631</f>
        <v>1.8723250081154399E-2</v>
      </c>
      <c r="J631" s="6">
        <f>'1'!J631</f>
        <v>4.4855132244375567E-2</v>
      </c>
      <c r="K631" s="6">
        <f>'1'!K631</f>
        <v>4.4855132244375567E-2</v>
      </c>
      <c r="L631" s="6">
        <f>'1'!L631</f>
        <v>2.4964333441539199E-2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2.5062964807618899E-2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3.1328706009523623E-2</v>
      </c>
      <c r="I632" s="6">
        <f>'1'!I632</f>
        <v>1.8797223605714175E-2</v>
      </c>
      <c r="J632" s="6">
        <f>'1'!J632</f>
        <v>4.4465273839955487E-2</v>
      </c>
      <c r="K632" s="6">
        <f>'1'!K632</f>
        <v>4.4465273839955487E-2</v>
      </c>
      <c r="L632" s="6">
        <f>'1'!L632</f>
        <v>2.5062964807618899E-2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2.5144503975411101E-2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3.1430629969263879E-2</v>
      </c>
      <c r="I633" s="6">
        <f>'1'!I633</f>
        <v>1.8858377981558327E-2</v>
      </c>
      <c r="J633" s="6">
        <f>'1'!J633</f>
        <v>4.4066969924391672E-2</v>
      </c>
      <c r="K633" s="6">
        <f>'1'!K633</f>
        <v>4.4066969924391672E-2</v>
      </c>
      <c r="L633" s="6">
        <f>'1'!L633</f>
        <v>2.5144503975411101E-2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2.5018828972188299E-2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3.1273536215235376E-2</v>
      </c>
      <c r="I634" s="6">
        <f>'1'!I634</f>
        <v>1.8764121729141225E-2</v>
      </c>
      <c r="J634" s="6">
        <f>'1'!J634</f>
        <v>4.4490820747853418E-2</v>
      </c>
      <c r="K634" s="6">
        <f>'1'!K634</f>
        <v>4.4490820747853418E-2</v>
      </c>
      <c r="L634" s="6">
        <f>'1'!L634</f>
        <v>2.5018828972188299E-2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2.4879968560499999E-2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3.1099960700624998E-2</v>
      </c>
      <c r="I635" s="6">
        <f>'1'!I635</f>
        <v>1.8659976420375E-2</v>
      </c>
      <c r="J635" s="6">
        <f>'1'!J635</f>
        <v>4.5235564114433469E-2</v>
      </c>
      <c r="K635" s="6">
        <f>'1'!K635</f>
        <v>4.5235564114433469E-2</v>
      </c>
      <c r="L635" s="6">
        <f>'1'!L635</f>
        <v>2.4879968560499999E-2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2.4868459704343902E-2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3.1085574630429876E-2</v>
      </c>
      <c r="I636" s="6">
        <f>'1'!I636</f>
        <v>1.8651344778257927E-2</v>
      </c>
      <c r="J636" s="6">
        <f>'1'!J636</f>
        <v>4.4831250614676785E-2</v>
      </c>
      <c r="K636" s="6">
        <f>'1'!K636</f>
        <v>4.4831250614676785E-2</v>
      </c>
      <c r="L636" s="6">
        <f>'1'!L636</f>
        <v>2.4868459704343902E-2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2.5234580339982299E-2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3.1543225424977873E-2</v>
      </c>
      <c r="I637" s="6">
        <f>'1'!I637</f>
        <v>1.8925935254986724E-2</v>
      </c>
      <c r="J637" s="6">
        <f>'1'!J637</f>
        <v>4.449211747743783E-2</v>
      </c>
      <c r="K637" s="6">
        <f>'1'!K637</f>
        <v>4.449211747743783E-2</v>
      </c>
      <c r="L637" s="6">
        <f>'1'!L637</f>
        <v>2.5234580339982299E-2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2.5337072922519799E-2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3.1671341153149749E-2</v>
      </c>
      <c r="I638" s="6">
        <f>'1'!I638</f>
        <v>1.9002804691889849E-2</v>
      </c>
      <c r="J638" s="6">
        <f>'1'!J638</f>
        <v>4.4216159379110463E-2</v>
      </c>
      <c r="K638" s="6">
        <f>'1'!K638</f>
        <v>4.4216159379110463E-2</v>
      </c>
      <c r="L638" s="6">
        <f>'1'!L638</f>
        <v>2.5337072922519799E-2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2.5252780726176399E-2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3.1565975907720499E-2</v>
      </c>
      <c r="I639" s="6">
        <f>'1'!I639</f>
        <v>1.8939585544632299E-2</v>
      </c>
      <c r="J639" s="6">
        <f>'1'!J639</f>
        <v>4.4645685610347798E-2</v>
      </c>
      <c r="K639" s="6">
        <f>'1'!K639</f>
        <v>4.4645685610347798E-2</v>
      </c>
      <c r="L639" s="6">
        <f>'1'!L639</f>
        <v>2.5252780726176399E-2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2.5387536121152299E-2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3.1734420151440373E-2</v>
      </c>
      <c r="I640" s="6">
        <f>'1'!I640</f>
        <v>1.9040652090864224E-2</v>
      </c>
      <c r="J640" s="6">
        <f>'1'!J640</f>
        <v>4.4962254665105117E-2</v>
      </c>
      <c r="K640" s="6">
        <f>'1'!K640</f>
        <v>4.4962254665105117E-2</v>
      </c>
      <c r="L640" s="6">
        <f>'1'!L640</f>
        <v>2.5387536121152299E-2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2.5337702127939499E-2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3.1672127659924373E-2</v>
      </c>
      <c r="I641" s="6">
        <f>'1'!I641</f>
        <v>1.9003276595954625E-2</v>
      </c>
      <c r="J641" s="6">
        <f>'1'!J641</f>
        <v>4.4520678609253676E-2</v>
      </c>
      <c r="K641" s="6">
        <f>'1'!K641</f>
        <v>4.4520678609253676E-2</v>
      </c>
      <c r="L641" s="6">
        <f>'1'!L641</f>
        <v>2.5337702127939499E-2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2.5364996558522399E-2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3.1706245698153002E-2</v>
      </c>
      <c r="I642" s="6">
        <f>'1'!I642</f>
        <v>1.90237474188918E-2</v>
      </c>
      <c r="J642" s="6">
        <f>'1'!J642</f>
        <v>4.4818989815940451E-2</v>
      </c>
      <c r="K642" s="6">
        <f>'1'!K642</f>
        <v>4.4818989815940451E-2</v>
      </c>
      <c r="L642" s="6">
        <f>'1'!L642</f>
        <v>2.5364996558522399E-2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2.5115835230459901E-2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3.1394794038074873E-2</v>
      </c>
      <c r="I643" s="6">
        <f>'1'!I643</f>
        <v>1.8836876422844925E-2</v>
      </c>
      <c r="J643" s="6">
        <f>'1'!J643</f>
        <v>4.4631620759950953E-2</v>
      </c>
      <c r="K643" s="6">
        <f>'1'!K643</f>
        <v>4.4631620759950953E-2</v>
      </c>
      <c r="L643" s="6">
        <f>'1'!L643</f>
        <v>2.5115835230459901E-2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2.51590446426239E-2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3.1448805803279876E-2</v>
      </c>
      <c r="I644" s="6">
        <f>'1'!I644</f>
        <v>1.8869283481967924E-2</v>
      </c>
      <c r="J644" s="6">
        <f>'1'!J644</f>
        <v>4.4976813977442215E-2</v>
      </c>
      <c r="K644" s="6">
        <f>'1'!K644</f>
        <v>4.4976813977442215E-2</v>
      </c>
      <c r="L644" s="6">
        <f>'1'!L644</f>
        <v>2.51590446426239E-2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2.52164330459528E-2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3.1520541307441002E-2</v>
      </c>
      <c r="I645" s="6">
        <f>'1'!I645</f>
        <v>1.8912324784464599E-2</v>
      </c>
      <c r="J645" s="6">
        <f>'1'!J645</f>
        <v>4.5807683323008982E-2</v>
      </c>
      <c r="K645" s="6">
        <f>'1'!K645</f>
        <v>4.5807683323008982E-2</v>
      </c>
      <c r="L645" s="6">
        <f>'1'!L645</f>
        <v>2.52164330459528E-2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2.5168078157378499E-2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3.1460097696723123E-2</v>
      </c>
      <c r="I646" s="6">
        <f>'1'!I646</f>
        <v>1.8876058618033875E-2</v>
      </c>
      <c r="J646" s="6">
        <f>'1'!J646</f>
        <v>4.6152419113712213E-2</v>
      </c>
      <c r="K646" s="6">
        <f>'1'!K646</f>
        <v>4.6152419113712213E-2</v>
      </c>
      <c r="L646" s="6">
        <f>'1'!L646</f>
        <v>2.5168078157378499E-2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2.4981926339555201E-2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3.1227407924444003E-2</v>
      </c>
      <c r="I647" s="6">
        <f>'1'!I647</f>
        <v>1.87364447546664E-2</v>
      </c>
      <c r="J647" s="6">
        <f>'1'!J647</f>
        <v>4.6757142014773448E-2</v>
      </c>
      <c r="K647" s="6">
        <f>'1'!K647</f>
        <v>4.6757142014773448E-2</v>
      </c>
      <c r="L647" s="6">
        <f>'1'!L647</f>
        <v>2.4981926339555201E-2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2.56391679375448E-2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3.2048959921930999E-2</v>
      </c>
      <c r="I648" s="6">
        <f>'1'!I648</f>
        <v>1.9229375953158601E-2</v>
      </c>
      <c r="J648" s="6">
        <f>'1'!J648</f>
        <v>4.5765616576770009E-2</v>
      </c>
      <c r="K648" s="6">
        <f>'1'!K648</f>
        <v>4.5765616576770009E-2</v>
      </c>
      <c r="L648" s="6">
        <f>'1'!L648</f>
        <v>2.56391679375448E-2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2.55384650128729E-2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3.1923081266091127E-2</v>
      </c>
      <c r="I649" s="6">
        <f>'1'!I649</f>
        <v>1.9153848759654674E-2</v>
      </c>
      <c r="J649" s="6">
        <f>'1'!J649</f>
        <v>4.5249693109079545E-2</v>
      </c>
      <c r="K649" s="6">
        <f>'1'!K649</f>
        <v>4.5249693109079545E-2</v>
      </c>
      <c r="L649" s="6">
        <f>'1'!L649</f>
        <v>2.55384650128729E-2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2.49851914636731E-2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3.1231489329591376E-2</v>
      </c>
      <c r="I650" s="6">
        <f>'1'!I650</f>
        <v>1.8738893597754824E-2</v>
      </c>
      <c r="J650" s="6">
        <f>'1'!J650</f>
        <v>4.5629887613390402E-2</v>
      </c>
      <c r="K650" s="6">
        <f>'1'!K650</f>
        <v>4.5629887613390402E-2</v>
      </c>
      <c r="L650" s="6">
        <f>'1'!L650</f>
        <v>2.49851914636731E-2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2.52166872509903E-2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3.1520859063737874E-2</v>
      </c>
      <c r="I651" s="6">
        <f>'1'!I651</f>
        <v>1.8912515438242725E-2</v>
      </c>
      <c r="J651" s="6">
        <f>'1'!J651</f>
        <v>4.5307604871274325E-2</v>
      </c>
      <c r="K651" s="6">
        <f>'1'!K651</f>
        <v>4.5307604871274325E-2</v>
      </c>
      <c r="L651" s="6">
        <f>'1'!L651</f>
        <v>2.52166872509903E-2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2.5715487055139201E-2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3.2144358818924003E-2</v>
      </c>
      <c r="I652" s="6">
        <f>'1'!I652</f>
        <v>1.9286615291354399E-2</v>
      </c>
      <c r="J652" s="6">
        <f>'1'!J652</f>
        <v>4.683935801053056E-2</v>
      </c>
      <c r="K652" s="6">
        <f>'1'!K652</f>
        <v>4.683935801053056E-2</v>
      </c>
      <c r="L652" s="6">
        <f>'1'!L652</f>
        <v>2.5715487055139201E-2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2.54699358070892E-2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3.18374197588615E-2</v>
      </c>
      <c r="I653" s="6">
        <f>'1'!I653</f>
        <v>1.91024518553169E-2</v>
      </c>
      <c r="J653" s="6">
        <f>'1'!J653</f>
        <v>4.6940968170339652E-2</v>
      </c>
      <c r="K653" s="6">
        <f>'1'!K653</f>
        <v>4.6940968170339652E-2</v>
      </c>
      <c r="L653" s="6">
        <f>'1'!L653</f>
        <v>2.54699358070892E-2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2.55042920091176E-2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3.1880365011397002E-2</v>
      </c>
      <c r="I654" s="6">
        <f>'1'!I654</f>
        <v>1.9128219006838199E-2</v>
      </c>
      <c r="J654" s="6">
        <f>'1'!J654</f>
        <v>4.7054833451115871E-2</v>
      </c>
      <c r="K654" s="6">
        <f>'1'!K654</f>
        <v>4.7054833451115871E-2</v>
      </c>
      <c r="L654" s="6">
        <f>'1'!L654</f>
        <v>2.55042920091176E-2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2.56563016719316E-2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3.2070377089914504E-2</v>
      </c>
      <c r="I655" s="6">
        <f>'1'!I655</f>
        <v>1.92422262539487E-2</v>
      </c>
      <c r="J655" s="6">
        <f>'1'!J655</f>
        <v>4.6869398320134342E-2</v>
      </c>
      <c r="K655" s="6">
        <f>'1'!K655</f>
        <v>4.6869398320134342E-2</v>
      </c>
      <c r="L655" s="6">
        <f>'1'!L655</f>
        <v>2.56563016719316E-2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2.4553408634702598E-2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3.0691760793378247E-2</v>
      </c>
      <c r="I656" s="6">
        <f>'1'!I656</f>
        <v>1.841505647602695E-2</v>
      </c>
      <c r="J656" s="6">
        <f>'1'!J656</f>
        <v>4.5982140028057367E-2</v>
      </c>
      <c r="K656" s="6">
        <f>'1'!K656</f>
        <v>4.5982140028057367E-2</v>
      </c>
      <c r="L656" s="6">
        <f>'1'!L656</f>
        <v>2.4553408634702598E-2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2.5087101067564999E-2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3.1358876334456248E-2</v>
      </c>
      <c r="I657" s="6">
        <f>'1'!I657</f>
        <v>1.881532580067375E-2</v>
      </c>
      <c r="J657" s="6">
        <f>'1'!J657</f>
        <v>4.4865106601632308E-2</v>
      </c>
      <c r="K657" s="6">
        <f>'1'!K657</f>
        <v>4.4865106601632308E-2</v>
      </c>
      <c r="L657" s="6">
        <f>'1'!L657</f>
        <v>2.5087101067564999E-2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2.5447773728617E-2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3.1809717160771252E-2</v>
      </c>
      <c r="I658" s="6">
        <f>'1'!I658</f>
        <v>1.9085830296462748E-2</v>
      </c>
      <c r="J658" s="6">
        <f>'1'!J658</f>
        <v>4.5470023471130924E-2</v>
      </c>
      <c r="K658" s="6">
        <f>'1'!K658</f>
        <v>4.5470023471130924E-2</v>
      </c>
      <c r="L658" s="6">
        <f>'1'!L658</f>
        <v>2.5447773728617E-2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2.4958175187966499E-2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3.1197718984958125E-2</v>
      </c>
      <c r="I659" s="6">
        <f>'1'!I659</f>
        <v>1.8718631390974873E-2</v>
      </c>
      <c r="J659" s="6">
        <f>'1'!J659</f>
        <v>4.610336652165329E-2</v>
      </c>
      <c r="K659" s="6">
        <f>'1'!K659</f>
        <v>4.610336652165329E-2</v>
      </c>
      <c r="L659" s="6">
        <f>'1'!L659</f>
        <v>2.4958175187966499E-2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2.4587160210145301E-2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3.0733950262681626E-2</v>
      </c>
      <c r="I660" s="6">
        <f>'1'!I660</f>
        <v>1.8440370157608976E-2</v>
      </c>
      <c r="J660" s="6">
        <f>'1'!J660</f>
        <v>4.5046872650405523E-2</v>
      </c>
      <c r="K660" s="6">
        <f>'1'!K660</f>
        <v>4.5046872650405523E-2</v>
      </c>
      <c r="L660" s="6">
        <f>'1'!L660</f>
        <v>2.4587160210145301E-2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2.50376333112498E-2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3.1297041639062252E-2</v>
      </c>
      <c r="I661" s="6">
        <f>'1'!I661</f>
        <v>1.8778224983437349E-2</v>
      </c>
      <c r="J661" s="6">
        <f>'1'!J661</f>
        <v>4.4568094823806075E-2</v>
      </c>
      <c r="K661" s="6">
        <f>'1'!K661</f>
        <v>4.4568094823806075E-2</v>
      </c>
      <c r="L661" s="6">
        <f>'1'!L661</f>
        <v>2.50376333112498E-2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2.5338418002739199E-2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3.1673022503423999E-2</v>
      </c>
      <c r="I662" s="6">
        <f>'1'!I662</f>
        <v>1.9003813502054399E-2</v>
      </c>
      <c r="J662" s="6">
        <f>'1'!J662</f>
        <v>4.4199413741118548E-2</v>
      </c>
      <c r="K662" s="6">
        <f>'1'!K662</f>
        <v>4.4199413741118548E-2</v>
      </c>
      <c r="L662" s="6">
        <f>'1'!L662</f>
        <v>2.5338418002739199E-2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2.5271275188488498E-2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3.158909398561062E-2</v>
      </c>
      <c r="I663" s="6">
        <f>'1'!I663</f>
        <v>1.8953456391366374E-2</v>
      </c>
      <c r="J663" s="6">
        <f>'1'!J663</f>
        <v>4.5157077057556824E-2</v>
      </c>
      <c r="K663" s="6">
        <f>'1'!K663</f>
        <v>4.5157077057556824E-2</v>
      </c>
      <c r="L663" s="6">
        <f>'1'!L663</f>
        <v>2.5271275188488498E-2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2.5241399007827299E-2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3.1551748759784122E-2</v>
      </c>
      <c r="I664" s="6">
        <f>'1'!I664</f>
        <v>1.8931049255870476E-2</v>
      </c>
      <c r="J664" s="6">
        <f>'1'!J664</f>
        <v>4.5449242392261002E-2</v>
      </c>
      <c r="K664" s="6">
        <f>'1'!K664</f>
        <v>4.5449242392261002E-2</v>
      </c>
      <c r="L664" s="6">
        <f>'1'!L664</f>
        <v>2.5241399007827299E-2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2.5147541345751E-2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3.1434426682188751E-2</v>
      </c>
      <c r="I665" s="6">
        <f>'1'!I665</f>
        <v>1.8860656009313248E-2</v>
      </c>
      <c r="J665" s="6">
        <f>'1'!J665</f>
        <v>4.4277219079527648E-2</v>
      </c>
      <c r="K665" s="6">
        <f>'1'!K665</f>
        <v>4.4277219079527648E-2</v>
      </c>
      <c r="L665" s="6">
        <f>'1'!L665</f>
        <v>2.5147541345751E-2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2.4396513005979299E-2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3.0495641257474122E-2</v>
      </c>
      <c r="I666" s="6">
        <f>'1'!I666</f>
        <v>1.8297384754484475E-2</v>
      </c>
      <c r="J666" s="6">
        <f>'1'!J666</f>
        <v>4.3461810201122789E-2</v>
      </c>
      <c r="K666" s="6">
        <f>'1'!K666</f>
        <v>4.3461810201122789E-2</v>
      </c>
      <c r="L666" s="6">
        <f>'1'!L666</f>
        <v>2.4396513005979299E-2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2.4675975329344398E-2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3.0844969161680499E-2</v>
      </c>
      <c r="I667" s="6">
        <f>'1'!I667</f>
        <v>1.8506981497008298E-2</v>
      </c>
      <c r="J667" s="6">
        <f>'1'!J667</f>
        <v>4.2620725552438073E-2</v>
      </c>
      <c r="K667" s="6">
        <f>'1'!K667</f>
        <v>4.2620725552438073E-2</v>
      </c>
      <c r="L667" s="6">
        <f>'1'!L667</f>
        <v>2.4675975329344398E-2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2.3906399505474601E-2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2.9882999381843252E-2</v>
      </c>
      <c r="I668" s="6">
        <f>'1'!I668</f>
        <v>1.7929799629105951E-2</v>
      </c>
      <c r="J668" s="6">
        <f>'1'!J668</f>
        <v>4.341412462426425E-2</v>
      </c>
      <c r="K668" s="6">
        <f>'1'!K668</f>
        <v>4.341412462426425E-2</v>
      </c>
      <c r="L668" s="6">
        <f>'1'!L668</f>
        <v>2.3906399505474601E-2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2.3160582637539302E-2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2.8950728296924126E-2</v>
      </c>
      <c r="I669" s="6">
        <f>'1'!I669</f>
        <v>1.7370436978154477E-2</v>
      </c>
      <c r="J669" s="6">
        <f>'1'!J669</f>
        <v>4.4459397589730602E-2</v>
      </c>
      <c r="K669" s="6">
        <f>'1'!K669</f>
        <v>4.4459397589730602E-2</v>
      </c>
      <c r="L669" s="6">
        <f>'1'!L669</f>
        <v>2.3160582637539302E-2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2.3326062647706099E-2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2.9157578309632622E-2</v>
      </c>
      <c r="I670" s="6">
        <f>'1'!I670</f>
        <v>1.7494546985779576E-2</v>
      </c>
      <c r="J670" s="6">
        <f>'1'!J670</f>
        <v>4.2306313522201204E-2</v>
      </c>
      <c r="K670" s="6">
        <f>'1'!K670</f>
        <v>4.2306313522201204E-2</v>
      </c>
      <c r="L670" s="6">
        <f>'1'!L670</f>
        <v>2.3326062647706099E-2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2.39429789717664E-2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2.9928723714707998E-2</v>
      </c>
      <c r="I671" s="6">
        <f>'1'!I671</f>
        <v>1.7957234228824802E-2</v>
      </c>
      <c r="J671" s="6">
        <f>'1'!J671</f>
        <v>3.9509311603345726E-2</v>
      </c>
      <c r="K671" s="6">
        <f>'1'!K671</f>
        <v>3.9509311603345726E-2</v>
      </c>
      <c r="L671" s="6">
        <f>'1'!L671</f>
        <v>2.39429789717664E-2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2.3206419997740899E-2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2.9008024997176123E-2</v>
      </c>
      <c r="I672" s="6">
        <f>'1'!I672</f>
        <v>1.7404814998305675E-2</v>
      </c>
      <c r="J672" s="6">
        <f>'1'!J672</f>
        <v>4.0057939757260172E-2</v>
      </c>
      <c r="K672" s="6">
        <f>'1'!K672</f>
        <v>4.0057939757260172E-2</v>
      </c>
      <c r="L672" s="6">
        <f>'1'!L672</f>
        <v>2.3206419997740899E-2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2.2478543239451702E-2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2.8098179049314626E-2</v>
      </c>
      <c r="I673" s="6">
        <f>'1'!I673</f>
        <v>1.6858907429588777E-2</v>
      </c>
      <c r="J673" s="6">
        <f>'1'!J673</f>
        <v>4.0023352572300039E-2</v>
      </c>
      <c r="K673" s="6">
        <f>'1'!K673</f>
        <v>4.0023352572300039E-2</v>
      </c>
      <c r="L673" s="6">
        <f>'1'!L673</f>
        <v>2.2478543239451702E-2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2.2975072076065101E-2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2.8718840095081376E-2</v>
      </c>
      <c r="I674" s="6">
        <f>'1'!I674</f>
        <v>1.7231304057048827E-2</v>
      </c>
      <c r="J674" s="6">
        <f>'1'!J674</f>
        <v>3.8392692326123468E-2</v>
      </c>
      <c r="K674" s="6">
        <f>'1'!K674</f>
        <v>3.8392692326123468E-2</v>
      </c>
      <c r="L674" s="6">
        <f>'1'!L674</f>
        <v>2.2975072076065101E-2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2.4199194786658901E-2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3.0248993483323626E-2</v>
      </c>
      <c r="I675" s="6">
        <f>'1'!I675</f>
        <v>1.8149396089994177E-2</v>
      </c>
      <c r="J675" s="6">
        <f>'1'!J675</f>
        <v>3.967092044414882E-2</v>
      </c>
      <c r="K675" s="6">
        <f>'1'!K675</f>
        <v>3.967092044414882E-2</v>
      </c>
      <c r="L675" s="6">
        <f>'1'!L675</f>
        <v>2.4199194786658901E-2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2.41893862408635E-2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3.0236732801079375E-2</v>
      </c>
      <c r="I676" s="6">
        <f>'1'!I676</f>
        <v>1.8142039680647624E-2</v>
      </c>
      <c r="J676" s="6">
        <f>'1'!J676</f>
        <v>3.7241760984301091E-2</v>
      </c>
      <c r="K676" s="6">
        <f>'1'!K676</f>
        <v>3.7241760984301091E-2</v>
      </c>
      <c r="L676" s="6">
        <f>'1'!L676</f>
        <v>2.41893862408635E-2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2.3226118593635998E-2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2.9032648242044996E-2</v>
      </c>
      <c r="I677" s="6">
        <f>'1'!I677</f>
        <v>1.7419588945227001E-2</v>
      </c>
      <c r="J677" s="6">
        <f>'1'!J677</f>
        <v>3.8156045755957324E-2</v>
      </c>
      <c r="K677" s="6">
        <f>'1'!K677</f>
        <v>3.8156045755957324E-2</v>
      </c>
      <c r="L677" s="6">
        <f>'1'!L677</f>
        <v>2.3226118593635998E-2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2.38148553444519E-2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2.9768569180564877E-2</v>
      </c>
      <c r="I678" s="6">
        <f>'1'!I678</f>
        <v>1.7861141508338924E-2</v>
      </c>
      <c r="J678" s="6">
        <f>'1'!J678</f>
        <v>3.838173112258688E-2</v>
      </c>
      <c r="K678" s="6">
        <f>'1'!K678</f>
        <v>3.838173112258688E-2</v>
      </c>
      <c r="L678" s="6">
        <f>'1'!L678</f>
        <v>2.38148553444519E-2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2.28330994703504E-2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2.8541374337937998E-2</v>
      </c>
      <c r="I679" s="6">
        <f>'1'!I679</f>
        <v>1.7124824602762802E-2</v>
      </c>
      <c r="J679" s="6">
        <f>'1'!J679</f>
        <v>3.7226006509536766E-2</v>
      </c>
      <c r="K679" s="6">
        <f>'1'!K679</f>
        <v>3.7226006509536766E-2</v>
      </c>
      <c r="L679" s="6">
        <f>'1'!L679</f>
        <v>2.28330994703504E-2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2.2939037183233799E-2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2.8673796479042248E-2</v>
      </c>
      <c r="I680" s="6">
        <f>'1'!I680</f>
        <v>1.7204277887425349E-2</v>
      </c>
      <c r="J680" s="6">
        <f>'1'!J680</f>
        <v>3.375071597127223E-2</v>
      </c>
      <c r="K680" s="6">
        <f>'1'!K680</f>
        <v>3.375071597127223E-2</v>
      </c>
      <c r="L680" s="6">
        <f>'1'!L680</f>
        <v>2.2939037183233799E-2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2.29239389035608E-2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2.8654923629451001E-2</v>
      </c>
      <c r="I681" s="6">
        <f>'1'!I681</f>
        <v>1.71929541776706E-2</v>
      </c>
      <c r="J681" s="6">
        <f>'1'!J681</f>
        <v>2.8789853512985266E-2</v>
      </c>
      <c r="K681" s="6">
        <f>'1'!K681</f>
        <v>2.8789853512985266E-2</v>
      </c>
      <c r="L681" s="6">
        <f>'1'!L681</f>
        <v>2.29239389035608E-2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2.2573794899228498E-2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2.8217243624035625E-2</v>
      </c>
      <c r="I682" s="6">
        <f>'1'!I682</f>
        <v>1.6930346174421372E-2</v>
      </c>
      <c r="J682" s="6">
        <f>'1'!J682</f>
        <v>3.360263684605537E-2</v>
      </c>
      <c r="K682" s="6">
        <f>'1'!K682</f>
        <v>3.360263684605537E-2</v>
      </c>
      <c r="L682" s="6">
        <f>'1'!L682</f>
        <v>2.2573794899228498E-2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2.2554329232755702E-2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2.8192911540944627E-2</v>
      </c>
      <c r="I683" s="6">
        <f>'1'!I683</f>
        <v>1.6915746924566776E-2</v>
      </c>
      <c r="J683" s="6">
        <f>'1'!J683</f>
        <v>3.1090421143313219E-2</v>
      </c>
      <c r="K683" s="6">
        <f>'1'!K683</f>
        <v>3.1090421143313219E-2</v>
      </c>
      <c r="L683" s="6">
        <f>'1'!L683</f>
        <v>2.2554329232755702E-2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2.2701692635388401E-2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2.8377115794235502E-2</v>
      </c>
      <c r="I684" s="6">
        <f>'1'!I684</f>
        <v>1.70262694765413E-2</v>
      </c>
      <c r="J684" s="6">
        <f>'1'!J684</f>
        <v>3.1831076763261246E-2</v>
      </c>
      <c r="K684" s="6">
        <f>'1'!K684</f>
        <v>3.1831076763261246E-2</v>
      </c>
      <c r="L684" s="6">
        <f>'1'!L684</f>
        <v>2.2701692635388401E-2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2.1285541326163199E-2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2.6606926657703998E-2</v>
      </c>
      <c r="I685" s="6">
        <f>'1'!I685</f>
        <v>1.5964155994622399E-2</v>
      </c>
      <c r="J685" s="6">
        <f>'1'!J685</f>
        <v>3.949706047514133E-2</v>
      </c>
      <c r="K685" s="6">
        <f>'1'!K685</f>
        <v>3.949706047514133E-2</v>
      </c>
      <c r="L685" s="6">
        <f>'1'!L685</f>
        <v>2.1285541326163199E-2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1.9293263575250699E-2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2.4116579469063374E-2</v>
      </c>
      <c r="I686" s="6">
        <f>'1'!I686</f>
        <v>1.4469947681438024E-2</v>
      </c>
      <c r="J686" s="6">
        <f>'1'!J686</f>
        <v>3.745016171104202E-2</v>
      </c>
      <c r="K686" s="6">
        <f>'1'!K686</f>
        <v>3.745016171104202E-2</v>
      </c>
      <c r="L686" s="6">
        <f>'1'!L686</f>
        <v>1.9293263575250699E-2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1.9943396600872E-2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2.4929245751089998E-2</v>
      </c>
      <c r="I687" s="6">
        <f>'1'!I687</f>
        <v>1.4957547450654E-2</v>
      </c>
      <c r="J687" s="6">
        <f>'1'!J687</f>
        <v>3.878896109679475E-2</v>
      </c>
      <c r="K687" s="6">
        <f>'1'!K687</f>
        <v>3.878896109679475E-2</v>
      </c>
      <c r="L687" s="6">
        <f>'1'!L687</f>
        <v>1.9943396600872E-2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2.3942517055453701E-2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2.9928146319317124E-2</v>
      </c>
      <c r="I688" s="6">
        <f>'1'!I688</f>
        <v>1.7956887791590277E-2</v>
      </c>
      <c r="J688" s="6">
        <f>'1'!J688</f>
        <v>3.2990309184983871E-2</v>
      </c>
      <c r="K688" s="6">
        <f>'1'!K688</f>
        <v>3.2990309184983871E-2</v>
      </c>
      <c r="L688" s="6">
        <f>'1'!L688</f>
        <v>2.3942517055453701E-2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2.3033926503907402E-2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2.8792408129884251E-2</v>
      </c>
      <c r="I689" s="6">
        <f>'1'!I689</f>
        <v>1.7275444877930552E-2</v>
      </c>
      <c r="J689" s="6">
        <f>'1'!J689</f>
        <v>3.190749724706346E-2</v>
      </c>
      <c r="K689" s="6">
        <f>'1'!K689</f>
        <v>3.190749724706346E-2</v>
      </c>
      <c r="L689" s="6">
        <f>'1'!L689</f>
        <v>2.3033926503907402E-2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2.0515926589025402E-2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2.5644908236281752E-2</v>
      </c>
      <c r="I690" s="6">
        <f>'1'!I690</f>
        <v>1.5386944941769051E-2</v>
      </c>
      <c r="J690" s="6">
        <f>'1'!J690</f>
        <v>2.9032183484190125E-2</v>
      </c>
      <c r="K690" s="6">
        <f>'1'!K690</f>
        <v>2.9032183484190125E-2</v>
      </c>
      <c r="L690" s="6">
        <f>'1'!L690</f>
        <v>2.0515926589025402E-2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2.1995348994825002E-2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2.7494186243531251E-2</v>
      </c>
      <c r="I691" s="6">
        <f>'1'!I691</f>
        <v>1.6496511746118752E-2</v>
      </c>
      <c r="J691" s="6">
        <f>'1'!J691</f>
        <v>2.4389477645631156E-2</v>
      </c>
      <c r="K691" s="6">
        <f>'1'!K691</f>
        <v>2.4389477645631156E-2</v>
      </c>
      <c r="L691" s="6">
        <f>'1'!L691</f>
        <v>2.1995348994825002E-2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2.0485838291318E-2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2.5607297864147501E-2</v>
      </c>
      <c r="I692" s="6">
        <f>'1'!I692</f>
        <v>1.5364378718488499E-2</v>
      </c>
      <c r="J692" s="6">
        <f>'1'!J692</f>
        <v>2.4817953538727996E-2</v>
      </c>
      <c r="K692" s="6">
        <f>'1'!K692</f>
        <v>2.4817953538727996E-2</v>
      </c>
      <c r="L692" s="6">
        <f>'1'!L692</f>
        <v>2.0485838291318E-2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2.1172807989632701E-2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2.6466009987040875E-2</v>
      </c>
      <c r="I693" s="6">
        <f>'1'!I693</f>
        <v>1.5879605992224526E-2</v>
      </c>
      <c r="J693" s="6">
        <f>'1'!J693</f>
        <v>2.184848395370725E-2</v>
      </c>
      <c r="K693" s="6">
        <f>'1'!K693</f>
        <v>2.184848395370725E-2</v>
      </c>
      <c r="L693" s="6">
        <f>'1'!L693</f>
        <v>2.1172807989632701E-2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2.2905199261418801E-2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2.8631499076773502E-2</v>
      </c>
      <c r="I694" s="6">
        <f>'1'!I694</f>
        <v>1.71788994460641E-2</v>
      </c>
      <c r="J694" s="6">
        <f>'1'!J694</f>
        <v>2.4056508962410652E-2</v>
      </c>
      <c r="K694" s="6">
        <f>'1'!K694</f>
        <v>2.4056508962410652E-2</v>
      </c>
      <c r="L694" s="6">
        <f>'1'!L694</f>
        <v>2.2905199261418801E-2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2.1460294327221699E-2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2.6825367909027124E-2</v>
      </c>
      <c r="I695" s="6">
        <f>'1'!I695</f>
        <v>1.6095220745416274E-2</v>
      </c>
      <c r="J695" s="6">
        <f>'1'!J695</f>
        <v>3.1935051472584547E-2</v>
      </c>
      <c r="K695" s="6">
        <f>'1'!K695</f>
        <v>3.1935051472584547E-2</v>
      </c>
      <c r="L695" s="6">
        <f>'1'!L695</f>
        <v>2.1460294327221699E-2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2.6951632023970301E-2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3.3689540029962876E-2</v>
      </c>
      <c r="I696" s="6">
        <f>'1'!I696</f>
        <v>2.0213724017977726E-2</v>
      </c>
      <c r="J696" s="6">
        <f>'1'!J696</f>
        <v>3.0857942999989289E-2</v>
      </c>
      <c r="K696" s="6">
        <f>'1'!K696</f>
        <v>3.0857942999989289E-2</v>
      </c>
      <c r="L696" s="6">
        <f>'1'!L696</f>
        <v>2.6951632023970301E-2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2.38167067297302E-2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2.977088341216275E-2</v>
      </c>
      <c r="I697" s="6">
        <f>'1'!I697</f>
        <v>1.786253004729765E-2</v>
      </c>
      <c r="J697" s="6">
        <f>'1'!J697</f>
        <v>3.3091495283192912E-2</v>
      </c>
      <c r="K697" s="6">
        <f>'1'!K697</f>
        <v>3.3091495283192912E-2</v>
      </c>
      <c r="L697" s="6">
        <f>'1'!L697</f>
        <v>2.38167067297302E-2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1.9023295620749801E-2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2.3779119525937253E-2</v>
      </c>
      <c r="I698" s="6">
        <f>'1'!I698</f>
        <v>1.4267471715562351E-2</v>
      </c>
      <c r="J698" s="6">
        <f>'1'!J698</f>
        <v>3.1103882602699091E-2</v>
      </c>
      <c r="K698" s="6">
        <f>'1'!K698</f>
        <v>3.1103882602699091E-2</v>
      </c>
      <c r="L698" s="6">
        <f>'1'!L698</f>
        <v>1.9023295620749801E-2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2.23376102480633E-2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2.7922012810079125E-2</v>
      </c>
      <c r="I699" s="6">
        <f>'1'!I699</f>
        <v>1.6753207686047475E-2</v>
      </c>
      <c r="J699" s="6">
        <f>'1'!J699</f>
        <v>2.9366416806458E-2</v>
      </c>
      <c r="K699" s="6">
        <f>'1'!K699</f>
        <v>2.9366416806458E-2</v>
      </c>
      <c r="L699" s="6">
        <f>'1'!L699</f>
        <v>2.23376102480633E-2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2.33154612468515E-2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2.9144326558564373E-2</v>
      </c>
      <c r="I700" s="6">
        <f>'1'!I700</f>
        <v>1.7486595935138627E-2</v>
      </c>
      <c r="J700" s="6">
        <f>'1'!J700</f>
        <v>2.8074368862312168E-2</v>
      </c>
      <c r="K700" s="6">
        <f>'1'!K700</f>
        <v>2.8074368862312168E-2</v>
      </c>
      <c r="L700" s="6">
        <f>'1'!L700</f>
        <v>2.33154612468515E-2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2.4158853143691698E-2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3.0198566429614625E-2</v>
      </c>
      <c r="I701" s="6">
        <f>'1'!I701</f>
        <v>1.8119139857768772E-2</v>
      </c>
      <c r="J701" s="6">
        <f>'1'!J701</f>
        <v>3.8580613741515592E-2</v>
      </c>
      <c r="K701" s="6">
        <f>'1'!K701</f>
        <v>3.8580613741515592E-2</v>
      </c>
      <c r="L701" s="6">
        <f>'1'!L701</f>
        <v>2.4158853143691698E-2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2.4069816031015399E-2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3.0087270038769251E-2</v>
      </c>
      <c r="I702" s="6">
        <f>'1'!I702</f>
        <v>1.8052362023261548E-2</v>
      </c>
      <c r="J702" s="6">
        <f>'1'!J702</f>
        <v>2.9855624748364361E-2</v>
      </c>
      <c r="K702" s="6">
        <f>'1'!K702</f>
        <v>2.9855624748364361E-2</v>
      </c>
      <c r="L702" s="6">
        <f>'1'!L702</f>
        <v>2.4069816031015399E-2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2.1625851818763499E-2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2.7032314773454375E-2</v>
      </c>
      <c r="I703" s="6">
        <f>'1'!I703</f>
        <v>1.6219388864072624E-2</v>
      </c>
      <c r="J703" s="6">
        <f>'1'!J703</f>
        <v>2.9129734655750594E-2</v>
      </c>
      <c r="K703" s="6">
        <f>'1'!K703</f>
        <v>2.9129734655750594E-2</v>
      </c>
      <c r="L703" s="6">
        <f>'1'!L703</f>
        <v>2.1625851818763499E-2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2.1935104865785801E-2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2.7418881082232251E-2</v>
      </c>
      <c r="I704" s="6">
        <f>'1'!I704</f>
        <v>1.6451328649339351E-2</v>
      </c>
      <c r="J704" s="6">
        <f>'1'!J704</f>
        <v>2.9060639896575136E-2</v>
      </c>
      <c r="K704" s="6">
        <f>'1'!K704</f>
        <v>2.9060639896575136E-2</v>
      </c>
      <c r="L704" s="6">
        <f>'1'!L704</f>
        <v>2.1935104865785801E-2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1.3203783934901099E-2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1.6504729918626376E-2</v>
      </c>
      <c r="I705" s="6">
        <f>'1'!I705</f>
        <v>9.902837951175825E-3</v>
      </c>
      <c r="J705" s="6">
        <f>'1'!J705</f>
        <v>2.8523423304540087E-2</v>
      </c>
      <c r="K705" s="6">
        <f>'1'!K705</f>
        <v>2.8523423304540087E-2</v>
      </c>
      <c r="L705" s="6">
        <f>'1'!L705</f>
        <v>1.3203783934901099E-2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1.5839970652510801E-2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1.9799963315638502E-2</v>
      </c>
      <c r="I706" s="6">
        <f>'1'!I706</f>
        <v>1.18799779893831E-2</v>
      </c>
      <c r="J706" s="6">
        <f>'1'!J706</f>
        <v>2.9278612870120891E-2</v>
      </c>
      <c r="K706" s="6">
        <f>'1'!K706</f>
        <v>2.9278612870120891E-2</v>
      </c>
      <c r="L706" s="6">
        <f>'1'!L706</f>
        <v>1.5839970652510801E-2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2.2944462117262799E-2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2.8680577646578498E-2</v>
      </c>
      <c r="I707" s="6">
        <f>'1'!I707</f>
        <v>1.72083465879471E-2</v>
      </c>
      <c r="J707" s="6">
        <f>'1'!J707</f>
        <v>3.7429354667850363E-2</v>
      </c>
      <c r="K707" s="6">
        <f>'1'!K707</f>
        <v>3.7429354667850363E-2</v>
      </c>
      <c r="L707" s="6">
        <f>'1'!L707</f>
        <v>2.2944462117262799E-2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2.4795096790964699E-2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3.0993870988705874E-2</v>
      </c>
      <c r="I708" s="6">
        <f>'1'!I708</f>
        <v>1.8596322593223524E-2</v>
      </c>
      <c r="J708" s="6">
        <f>'1'!J708</f>
        <v>3.1428452520034948E-2</v>
      </c>
      <c r="K708" s="6">
        <f>'1'!K708</f>
        <v>3.1428452520034948E-2</v>
      </c>
      <c r="L708" s="6">
        <f>'1'!L708</f>
        <v>2.4795096790964699E-2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3.14078549497551E-2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3.9259818687193873E-2</v>
      </c>
      <c r="I709" s="6">
        <f>'1'!I709</f>
        <v>2.3555891212316327E-2</v>
      </c>
      <c r="J709" s="6">
        <f>'1'!J709</f>
        <v>2.5637763310955092E-2</v>
      </c>
      <c r="K709" s="6">
        <f>'1'!K709</f>
        <v>2.5637763310955092E-2</v>
      </c>
      <c r="L709" s="6">
        <f>'1'!L709</f>
        <v>3.14078549497551E-2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3.0901358165946299E-2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3.8626697707432871E-2</v>
      </c>
      <c r="I710" s="6">
        <f>'1'!I710</f>
        <v>2.3176018624459723E-2</v>
      </c>
      <c r="J710" s="6">
        <f>'1'!J710</f>
        <v>2.7694063936064245E-2</v>
      </c>
      <c r="K710" s="6">
        <f>'1'!K710</f>
        <v>2.7694063936064245E-2</v>
      </c>
      <c r="L710" s="6">
        <f>'1'!L710</f>
        <v>3.0901358165946299E-2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2.37048268131737E-2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2.9631033516467127E-2</v>
      </c>
      <c r="I711" s="6">
        <f>'1'!I711</f>
        <v>1.7778620109880273E-2</v>
      </c>
      <c r="J711" s="6">
        <f>'1'!J711</f>
        <v>1.7503313361059154E-2</v>
      </c>
      <c r="K711" s="6">
        <f>'1'!K711</f>
        <v>1.7503313361059154E-2</v>
      </c>
      <c r="L711" s="6">
        <f>'1'!L711</f>
        <v>2.37048268131737E-2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1.7598149280081399E-2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2.1997686600101748E-2</v>
      </c>
      <c r="I712" s="6">
        <f>'1'!I712</f>
        <v>1.319861196006105E-2</v>
      </c>
      <c r="J712" s="6">
        <f>'1'!J712</f>
        <v>2.5561164721829361E-2</v>
      </c>
      <c r="K712" s="6">
        <f>'1'!K712</f>
        <v>2.5561164721829361E-2</v>
      </c>
      <c r="L712" s="6">
        <f>'1'!L712</f>
        <v>1.7598149280081399E-2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1.64461390474595E-2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2.0557673809324377E-2</v>
      </c>
      <c r="I713" s="6">
        <f>'1'!I713</f>
        <v>1.2334604285594625E-2</v>
      </c>
      <c r="J713" s="6">
        <f>'1'!J713</f>
        <v>3.4211493361638784E-2</v>
      </c>
      <c r="K713" s="6">
        <f>'1'!K713</f>
        <v>3.4211493361638784E-2</v>
      </c>
      <c r="L713" s="6">
        <f>'1'!L713</f>
        <v>1.64461390474595E-2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1.7281643794673798E-2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2.1602054743342248E-2</v>
      </c>
      <c r="I714" s="6">
        <f>'1'!I714</f>
        <v>1.2961232846005349E-2</v>
      </c>
      <c r="J714" s="6">
        <f>'1'!J714</f>
        <v>3.7867105480320476E-2</v>
      </c>
      <c r="K714" s="6">
        <f>'1'!K714</f>
        <v>3.7867105480320476E-2</v>
      </c>
      <c r="L714" s="6">
        <f>'1'!L714</f>
        <v>1.7281643794673798E-2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2.6294949981551099E-2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3.2868687476938871E-2</v>
      </c>
      <c r="I715" s="6">
        <f>'1'!I715</f>
        <v>1.9721212486163323E-2</v>
      </c>
      <c r="J715" s="6">
        <f>'1'!J715</f>
        <v>3.4723797947767435E-2</v>
      </c>
      <c r="K715" s="6">
        <f>'1'!K715</f>
        <v>3.4723797947767435E-2</v>
      </c>
      <c r="L715" s="6">
        <f>'1'!L715</f>
        <v>2.6294949981551099E-2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3.7977610015631699E-2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4.7472012519539628E-2</v>
      </c>
      <c r="I716" s="6">
        <f>'1'!I716</f>
        <v>2.8483207511723774E-2</v>
      </c>
      <c r="J716" s="6">
        <f>'1'!J716</f>
        <v>8.6809494869418483E-3</v>
      </c>
      <c r="K716" s="6">
        <f>'1'!K716</f>
        <v>8.6809494869418483E-3</v>
      </c>
      <c r="L716" s="6">
        <f>'1'!L716</f>
        <v>3.7977610015631699E-2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Mferulate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0.6668539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0.56233655253186798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0.575132726476976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0.59120030135635604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0.60547849579383595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0.61770562345630098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0.62874109577569604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0.637646357561241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0.64400549139283603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0.647320012997881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0.64992360431702401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0.65097638915057598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0.65137565205287595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0.65105563918957399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0.64993905381455996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0.64838941924291804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0.64650230844688605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0.64587113381632999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0.64618716321724401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0.64572062360550198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0.64611829103207097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0.64698601319571902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0.64839661410286098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0.65080617535086704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0.65414751285822903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0.65711362329239098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0.66169450874158697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0.66663806650001101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0.67110394652024796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0.67501898717379005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0.67896979208866004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0.68211309262533404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0.68442775074534601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0.85553468843168257</v>
      </c>
      <c r="I37" s="6">
        <f>'1'!I37</f>
        <v>0.51332081305900945</v>
      </c>
      <c r="J37" s="6">
        <f>'1'!J37</f>
        <v>0.51181627319748491</v>
      </c>
      <c r="K37" s="6">
        <f>'1'!K37</f>
        <v>1.1727967717064356</v>
      </c>
      <c r="L37" s="6">
        <f>'1'!L37</f>
        <v>0.68442775074534601</v>
      </c>
      <c r="M37" s="6">
        <f>'1'!M37</f>
        <v>0.66539356745033917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0.85553468843168257</v>
      </c>
      <c r="S37" s="6">
        <f>'1'!S37</f>
        <v>0.51332081305900945</v>
      </c>
      <c r="T37" s="6">
        <f>'1'!T37</f>
        <v>0.83174195931292394</v>
      </c>
      <c r="U37" s="6">
        <f>'1'!U37</f>
        <v>0.49904517558775441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0.68677989292768105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0.85847486615960134</v>
      </c>
      <c r="I38" s="6">
        <f>'1'!I38</f>
        <v>0.51508491969576076</v>
      </c>
      <c r="J38" s="6">
        <f>'1'!J38</f>
        <v>0.50626432728786563</v>
      </c>
      <c r="K38" s="6">
        <f>'1'!K38</f>
        <v>1.1600748154489453</v>
      </c>
      <c r="L38" s="6">
        <f>'1'!L38</f>
        <v>0.68677989292768105</v>
      </c>
      <c r="M38" s="6">
        <f>'1'!M38</f>
        <v>0.66768029570785059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0.85847486615960134</v>
      </c>
      <c r="S38" s="6">
        <f>'1'!S38</f>
        <v>0.51508491969576076</v>
      </c>
      <c r="T38" s="6">
        <f>'1'!T38</f>
        <v>0.83460036963481321</v>
      </c>
      <c r="U38" s="6">
        <f>'1'!U38</f>
        <v>0.50076022178088797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0.68920859278703395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0.86151074098379243</v>
      </c>
      <c r="I39" s="6">
        <f>'1'!I39</f>
        <v>0.51690644459027546</v>
      </c>
      <c r="J39" s="6">
        <f>'1'!J39</f>
        <v>0.50881723122490508</v>
      </c>
      <c r="K39" s="6">
        <f>'1'!K39</f>
        <v>1.1659246440937667</v>
      </c>
      <c r="L39" s="6">
        <f>'1'!L39</f>
        <v>0.68920859278703395</v>
      </c>
      <c r="M39" s="6">
        <f>'1'!M39</f>
        <v>0.67004145254569225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0.86151074098379243</v>
      </c>
      <c r="S39" s="6">
        <f>'1'!S39</f>
        <v>0.51690644459027546</v>
      </c>
      <c r="T39" s="6">
        <f>'1'!T39</f>
        <v>0.83755181568211534</v>
      </c>
      <c r="U39" s="6">
        <f>'1'!U39</f>
        <v>0.50253108940926916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0.69145757375849903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0.86432196719812382</v>
      </c>
      <c r="I40" s="6">
        <f>'1'!I40</f>
        <v>0.51859318031887425</v>
      </c>
      <c r="J40" s="6">
        <f>'1'!J40</f>
        <v>0.51894030547832226</v>
      </c>
      <c r="K40" s="6">
        <f>'1'!K40</f>
        <v>1.1891210710654649</v>
      </c>
      <c r="L40" s="6">
        <f>'1'!L40</f>
        <v>0.69145757375849903</v>
      </c>
      <c r="M40" s="6">
        <f>'1'!M40</f>
        <v>0.6722278885429197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0.86432196719812382</v>
      </c>
      <c r="S40" s="6">
        <f>'1'!S40</f>
        <v>0.51859318031887425</v>
      </c>
      <c r="T40" s="6">
        <f>'1'!T40</f>
        <v>0.8402848606786496</v>
      </c>
      <c r="U40" s="6">
        <f>'1'!U40</f>
        <v>0.50417091640718981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0.69387603977782797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0.86734504972228499</v>
      </c>
      <c r="I41" s="6">
        <f>'1'!I41</f>
        <v>0.52040702983337095</v>
      </c>
      <c r="J41" s="6">
        <f>'1'!J41</f>
        <v>0.53307930433183226</v>
      </c>
      <c r="K41" s="6">
        <f>'1'!K41</f>
        <v>1.2215197521526515</v>
      </c>
      <c r="L41" s="6">
        <f>'1'!L41</f>
        <v>0.69387603977782797</v>
      </c>
      <c r="M41" s="6">
        <f>'1'!M41</f>
        <v>0.67457909614752998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0.86734504972228499</v>
      </c>
      <c r="S41" s="6">
        <f>'1'!S41</f>
        <v>0.52040702983337095</v>
      </c>
      <c r="T41" s="6">
        <f>'1'!T41</f>
        <v>0.84322387018441247</v>
      </c>
      <c r="U41" s="6">
        <f>'1'!U41</f>
        <v>0.50593432211064748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0.69668433981685496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0.8708554247710687</v>
      </c>
      <c r="I42" s="6">
        <f>'1'!I42</f>
        <v>0.52251325486264122</v>
      </c>
      <c r="J42" s="6">
        <f>'1'!J42</f>
        <v>0.5499667128097665</v>
      </c>
      <c r="K42" s="6">
        <f>'1'!K42</f>
        <v>1.2602162516243811</v>
      </c>
      <c r="L42" s="6">
        <f>'1'!L42</f>
        <v>0.69668433981685496</v>
      </c>
      <c r="M42" s="6">
        <f>'1'!M42</f>
        <v>0.67730929634675352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0.8708554247710687</v>
      </c>
      <c r="S42" s="6">
        <f>'1'!S42</f>
        <v>0.52251325486264122</v>
      </c>
      <c r="T42" s="6">
        <f>'1'!T42</f>
        <v>0.8466366204334419</v>
      </c>
      <c r="U42" s="6">
        <f>'1'!U42</f>
        <v>0.50798197226006514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0.70059333886517905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0.87574167358147381</v>
      </c>
      <c r="I43" s="6">
        <f>'1'!I43</f>
        <v>0.52544500414888429</v>
      </c>
      <c r="J43" s="6">
        <f>'1'!J43</f>
        <v>0.56970803882813681</v>
      </c>
      <c r="K43" s="6">
        <f>'1'!K43</f>
        <v>1.3054523346408653</v>
      </c>
      <c r="L43" s="6">
        <f>'1'!L43</f>
        <v>0.70059333886517905</v>
      </c>
      <c r="M43" s="6">
        <f>'1'!M43</f>
        <v>0.6811095847177201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0.87574167358147381</v>
      </c>
      <c r="S43" s="6">
        <f>'1'!S43</f>
        <v>0.52544500414888429</v>
      </c>
      <c r="T43" s="6">
        <f>'1'!T43</f>
        <v>0.85138698089715015</v>
      </c>
      <c r="U43" s="6">
        <f>'1'!U43</f>
        <v>0.51083218853829004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0.70590111946718703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0.88237639933398382</v>
      </c>
      <c r="I44" s="6">
        <f>'1'!I44</f>
        <v>0.52942583960039025</v>
      </c>
      <c r="J44" s="6">
        <f>'1'!J44</f>
        <v>0.58983855002898666</v>
      </c>
      <c r="K44" s="6">
        <f>'1'!K44</f>
        <v>1.3515802125249812</v>
      </c>
      <c r="L44" s="6">
        <f>'1'!L44</f>
        <v>0.70590111946718703</v>
      </c>
      <c r="M44" s="6">
        <f>'1'!M44</f>
        <v>0.6862697540214453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0.88237639933398382</v>
      </c>
      <c r="S44" s="6">
        <f>'1'!S44</f>
        <v>0.52942583960039025</v>
      </c>
      <c r="T44" s="6">
        <f>'1'!T44</f>
        <v>0.85783719252680668</v>
      </c>
      <c r="U44" s="6">
        <f>'1'!U44</f>
        <v>0.51470231551608392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0.71100284993297902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0.88875356241622372</v>
      </c>
      <c r="I45" s="6">
        <f>'1'!I45</f>
        <v>0.53325213744973432</v>
      </c>
      <c r="J45" s="6">
        <f>'1'!J45</f>
        <v>0.61113496926461419</v>
      </c>
      <c r="K45" s="6">
        <f>'1'!K45</f>
        <v>1.4003796998340019</v>
      </c>
      <c r="L45" s="6">
        <f>'1'!L45</f>
        <v>0.71100284993297902</v>
      </c>
      <c r="M45" s="6">
        <f>'1'!M45</f>
        <v>0.69122960351776774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0.88875356241622372</v>
      </c>
      <c r="S45" s="6">
        <f>'1'!S45</f>
        <v>0.53325213744973432</v>
      </c>
      <c r="T45" s="6">
        <f>'1'!T45</f>
        <v>0.86403700439720965</v>
      </c>
      <c r="U45" s="6">
        <f>'1'!U45</f>
        <v>0.51842220263832584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0.71626714837572703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0.89533393546965878</v>
      </c>
      <c r="I46" s="6">
        <f>'1'!I46</f>
        <v>0.53720036128179527</v>
      </c>
      <c r="J46" s="6">
        <f>'1'!J46</f>
        <v>0.63263432023486799</v>
      </c>
      <c r="K46" s="6">
        <f>'1'!K46</f>
        <v>1.4496441932315538</v>
      </c>
      <c r="L46" s="6">
        <f>'1'!L46</f>
        <v>0.71626714837572703</v>
      </c>
      <c r="M46" s="6">
        <f>'1'!M46</f>
        <v>0.69634749991680878</v>
      </c>
      <c r="N46" s="3" t="e">
        <f>'1'!N46</f>
        <v>#N/A</v>
      </c>
      <c r="O46" s="3">
        <f>'1'!O46</f>
        <v>1.4496441932315538</v>
      </c>
      <c r="P46" s="3" t="e">
        <f>'1'!P46</f>
        <v>#N/A</v>
      </c>
      <c r="Q46" s="3" t="e">
        <f>'1'!Q46</f>
        <v>#N/A</v>
      </c>
      <c r="R46" s="6">
        <f>'1'!R46</f>
        <v>0.89533393546965878</v>
      </c>
      <c r="S46" s="6">
        <f>'1'!S46</f>
        <v>0.53720036128179527</v>
      </c>
      <c r="T46" s="6">
        <f>'1'!T46</f>
        <v>0.87043437489601094</v>
      </c>
      <c r="U46" s="6">
        <f>'1'!U46</f>
        <v>0.52226062493760661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0.72236006016142895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0.90295007520178616</v>
      </c>
      <c r="I47" s="4">
        <f>'1'!I47</f>
        <v>0.54177004512107174</v>
      </c>
      <c r="J47" s="6">
        <f>'1'!J47</f>
        <v>0.67252603593730809</v>
      </c>
      <c r="K47" s="6">
        <f>'1'!K47</f>
        <v>0.67252603593730809</v>
      </c>
      <c r="L47" s="6">
        <f>'1'!L47</f>
        <v>0.72236006016142895</v>
      </c>
      <c r="M47" s="6">
        <f>'1'!M47</f>
        <v>0.88916190037912646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0.90295007520178616</v>
      </c>
      <c r="S47" s="6">
        <f>'1'!S47</f>
        <v>0.54177004512107174</v>
      </c>
      <c r="T47" s="6">
        <f>'1'!T47</f>
        <v>1.1114523754739081</v>
      </c>
      <c r="U47" s="6">
        <f>'1'!U47</f>
        <v>0.66687142528434484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0.72858904566180605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0.91073630707725761</v>
      </c>
      <c r="I48" s="4">
        <f>'1'!I48</f>
        <v>0.54644178424635448</v>
      </c>
      <c r="J48" s="6">
        <f>'1'!J48</f>
        <v>0.69371306262279753</v>
      </c>
      <c r="K48" s="6">
        <f>'1'!K48</f>
        <v>0.69371306262279753</v>
      </c>
      <c r="L48" s="6">
        <f>'1'!L48</f>
        <v>0.72858904566180605</v>
      </c>
      <c r="M48" s="6">
        <f>'1'!M48</f>
        <v>0.89682923539722204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0.91073630707725761</v>
      </c>
      <c r="S48" s="6">
        <f>'1'!S48</f>
        <v>0.54644178424635448</v>
      </c>
      <c r="T48" s="6">
        <f>'1'!T48</f>
        <v>1.1210365442465275</v>
      </c>
      <c r="U48" s="6">
        <f>'1'!U48</f>
        <v>0.67262192654791653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0.73441746772021599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0.91802183465026999</v>
      </c>
      <c r="I49" s="4">
        <f>'1'!I49</f>
        <v>0.55081310079016199</v>
      </c>
      <c r="J49" s="6">
        <f>'1'!J49</f>
        <v>0.71498271367875477</v>
      </c>
      <c r="K49" s="6">
        <f>'1'!K49</f>
        <v>0.71498271367875477</v>
      </c>
      <c r="L49" s="6">
        <f>'1'!L49</f>
        <v>0.73441746772021599</v>
      </c>
      <c r="M49" s="6">
        <f>'1'!M49</f>
        <v>0.90400351193807793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0.91802183465026999</v>
      </c>
      <c r="S49" s="6">
        <f>'1'!S49</f>
        <v>0.55081310079016199</v>
      </c>
      <c r="T49" s="6">
        <f>'1'!T49</f>
        <v>1.1300043899225973</v>
      </c>
      <c r="U49" s="6">
        <f>'1'!U49</f>
        <v>0.67800263395355842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0.73962868199582699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0.92453585249478376</v>
      </c>
      <c r="I50" s="4">
        <f>'1'!I50</f>
        <v>0.55472151149687021</v>
      </c>
      <c r="J50" s="6">
        <f>'1'!J50</f>
        <v>0.73496603770420943</v>
      </c>
      <c r="K50" s="6">
        <f>'1'!K50</f>
        <v>0.73496603770420943</v>
      </c>
      <c r="L50" s="6">
        <f>'1'!L50</f>
        <v>0.73962868199582699</v>
      </c>
      <c r="M50" s="6">
        <f>'1'!M50</f>
        <v>0.91041805981265123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0.92453585249478376</v>
      </c>
      <c r="S50" s="6">
        <f>'1'!S50</f>
        <v>0.55472151149687021</v>
      </c>
      <c r="T50" s="6">
        <f>'1'!T50</f>
        <v>1.1380225747658139</v>
      </c>
      <c r="U50" s="6">
        <f>'1'!U50</f>
        <v>0.68281354485948842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0.74452635334845696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0.93065794168557114</v>
      </c>
      <c r="I51" s="4">
        <f>'1'!I51</f>
        <v>0.55839476501134278</v>
      </c>
      <c r="J51" s="6">
        <f>'1'!J51</f>
        <v>0.75462431239815819</v>
      </c>
      <c r="K51" s="6">
        <f>'1'!K51</f>
        <v>0.75462431239815819</v>
      </c>
      <c r="L51" s="6">
        <f>'1'!L51</f>
        <v>0.74452635334845696</v>
      </c>
      <c r="M51" s="6">
        <f>'1'!M51</f>
        <v>0.916446663839241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0.93065794168557114</v>
      </c>
      <c r="S51" s="6">
        <f>'1'!S51</f>
        <v>0.55839476501134278</v>
      </c>
      <c r="T51" s="6">
        <f>'1'!T51</f>
        <v>1.1455583297990513</v>
      </c>
      <c r="U51" s="6">
        <f>'1'!U51</f>
        <v>0.68733499787943075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0.74963119593068495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0.93703899491335618</v>
      </c>
      <c r="I52" s="4">
        <f>'1'!I52</f>
        <v>0.56222339694801371</v>
      </c>
      <c r="J52" s="6">
        <f>'1'!J52</f>
        <v>0.77345527340433196</v>
      </c>
      <c r="K52" s="6">
        <f>'1'!K52</f>
        <v>0.77345527340433196</v>
      </c>
      <c r="L52" s="6">
        <f>'1'!L52</f>
        <v>0.74963119593068495</v>
      </c>
      <c r="M52" s="6">
        <f>'1'!M52</f>
        <v>0.92273027748551018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0.93703899491335618</v>
      </c>
      <c r="S52" s="6">
        <f>'1'!S52</f>
        <v>0.56222339694801371</v>
      </c>
      <c r="T52" s="6">
        <f>'1'!T52</f>
        <v>1.1534128468568876</v>
      </c>
      <c r="U52" s="6">
        <f>'1'!U52</f>
        <v>0.69204770811413263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0.75391942208982898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0.94239927761228626</v>
      </c>
      <c r="I53" s="4">
        <f>'1'!I53</f>
        <v>0.56543956656737171</v>
      </c>
      <c r="J53" s="6">
        <f>'1'!J53</f>
        <v>0.79137399499518124</v>
      </c>
      <c r="K53" s="6">
        <f>'1'!K53</f>
        <v>0.79137399499518124</v>
      </c>
      <c r="L53" s="6">
        <f>'1'!L53</f>
        <v>0.75391942208982898</v>
      </c>
      <c r="M53" s="6">
        <f>'1'!M53</f>
        <v>0.92800870791266843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0.94239927761228626</v>
      </c>
      <c r="S53" s="6">
        <f>'1'!S53</f>
        <v>0.56543956656737171</v>
      </c>
      <c r="T53" s="6">
        <f>'1'!T53</f>
        <v>1.1600108848908355</v>
      </c>
      <c r="U53" s="6">
        <f>'1'!U53</f>
        <v>0.69600653093450138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0.75674928247572304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0.94593660309465377</v>
      </c>
      <c r="I54" s="4">
        <f>'1'!I54</f>
        <v>0.56756196185679231</v>
      </c>
      <c r="J54" s="6">
        <f>'1'!J54</f>
        <v>0.80824532817879247</v>
      </c>
      <c r="K54" s="6">
        <f>'1'!K54</f>
        <v>0.80824532817879247</v>
      </c>
      <c r="L54" s="6">
        <f>'1'!L54</f>
        <v>0.75674928247572304</v>
      </c>
      <c r="M54" s="6">
        <f>'1'!M54</f>
        <v>0.93149201793671221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0.94593660309465377</v>
      </c>
      <c r="S54" s="6">
        <f>'1'!S54</f>
        <v>0.56756196185679231</v>
      </c>
      <c r="T54" s="6">
        <f>'1'!T54</f>
        <v>1.1643650224208903</v>
      </c>
      <c r="U54" s="6">
        <f>'1'!U54</f>
        <v>0.69861901345253419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0.75936223418969695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0.94920279273712116</v>
      </c>
      <c r="I55" s="4">
        <f>'1'!I55</f>
        <v>0.56952167564227274</v>
      </c>
      <c r="J55" s="6">
        <f>'1'!J55</f>
        <v>0.82529270427981838</v>
      </c>
      <c r="K55" s="6">
        <f>'1'!K55</f>
        <v>0.82529270427981838</v>
      </c>
      <c r="L55" s="6">
        <f>'1'!L55</f>
        <v>0.75936223418969695</v>
      </c>
      <c r="M55" s="6">
        <f>'1'!M55</f>
        <v>0.93470833240331874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0.94920279273712116</v>
      </c>
      <c r="S55" s="6">
        <f>'1'!S55</f>
        <v>0.56952167564227274</v>
      </c>
      <c r="T55" s="6">
        <f>'1'!T55</f>
        <v>1.1683854155041484</v>
      </c>
      <c r="U55" s="6">
        <f>'1'!U55</f>
        <v>0.70103124930248906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0.76119788510613995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0.95149735638267496</v>
      </c>
      <c r="I56" s="4">
        <f>'1'!I56</f>
        <v>0.57089841382960493</v>
      </c>
      <c r="J56" s="6">
        <f>'1'!J56</f>
        <v>0.84085030710361219</v>
      </c>
      <c r="K56" s="6">
        <f>'1'!K56</f>
        <v>0.84085030710361219</v>
      </c>
      <c r="L56" s="6">
        <f>'1'!L56</f>
        <v>0.76119788510613995</v>
      </c>
      <c r="M56" s="6">
        <f>'1'!M56</f>
        <v>0.93696785773883129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0.95149735638267496</v>
      </c>
      <c r="S56" s="6">
        <f>'1'!S56</f>
        <v>0.57089841382960493</v>
      </c>
      <c r="T56" s="6">
        <f>'1'!T56</f>
        <v>1.1712098221735392</v>
      </c>
      <c r="U56" s="6">
        <f>'1'!U56</f>
        <v>0.70272589330412349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0.76230238046643695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0.95287797558304621</v>
      </c>
      <c r="I57" s="4">
        <f>'1'!I57</f>
        <v>0.57172678534982768</v>
      </c>
      <c r="J57" s="6">
        <f>'1'!J57</f>
        <v>0.85557875771350167</v>
      </c>
      <c r="K57" s="6">
        <f>'1'!K57</f>
        <v>0.85557875771350167</v>
      </c>
      <c r="L57" s="6">
        <f>'1'!L57</f>
        <v>0.76230238046643695</v>
      </c>
      <c r="M57" s="6">
        <f>'1'!M57</f>
        <v>0.93832739468956206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0.95287797558304621</v>
      </c>
      <c r="S57" s="6">
        <f>'1'!S57</f>
        <v>0.57172678534982768</v>
      </c>
      <c r="T57" s="6">
        <f>'1'!T57</f>
        <v>1.1729092433619526</v>
      </c>
      <c r="U57" s="6">
        <f>'1'!U57</f>
        <v>0.70374554601717154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0.76302840912179803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0.95378551140224754</v>
      </c>
      <c r="I58" s="4">
        <f>'1'!I58</f>
        <v>0.57227130684134853</v>
      </c>
      <c r="J58" s="6">
        <f>'1'!J58</f>
        <v>0.87033020716602227</v>
      </c>
      <c r="K58" s="6">
        <f>'1'!K58</f>
        <v>0.87033020716602227</v>
      </c>
      <c r="L58" s="6">
        <f>'1'!L58</f>
        <v>0.76302840912179803</v>
      </c>
      <c r="M58" s="6">
        <f>'1'!M58</f>
        <v>0.93922107230898411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0.95378551140224754</v>
      </c>
      <c r="S58" s="6">
        <f>'1'!S58</f>
        <v>0.57227130684134853</v>
      </c>
      <c r="T58" s="6">
        <f>'1'!T58</f>
        <v>1.1740263403862301</v>
      </c>
      <c r="U58" s="6">
        <f>'1'!U58</f>
        <v>0.70441580423173811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0.76255566166720001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0.95319457708400002</v>
      </c>
      <c r="I59" s="4">
        <f>'1'!I59</f>
        <v>0.57191674625040001</v>
      </c>
      <c r="J59" s="6">
        <f>'1'!J59</f>
        <v>0.88426905828224989</v>
      </c>
      <c r="K59" s="6">
        <f>'1'!K59</f>
        <v>0.88426905828224989</v>
      </c>
      <c r="L59" s="6">
        <f>'1'!L59</f>
        <v>0.76255566166720001</v>
      </c>
      <c r="M59" s="6">
        <f>'1'!M59</f>
        <v>0.93863916164100525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0.95319457708400002</v>
      </c>
      <c r="S59" s="6">
        <f>'1'!S59</f>
        <v>0.57191674625040001</v>
      </c>
      <c r="T59" s="6">
        <f>'1'!T59</f>
        <v>1.1732989520512564</v>
      </c>
      <c r="U59" s="6">
        <f>'1'!U59</f>
        <v>0.70397937123075394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0.76136777961246205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0.95170972451557756</v>
      </c>
      <c r="I60" s="4">
        <f>'1'!I60</f>
        <v>0.57102583470934654</v>
      </c>
      <c r="J60" s="6">
        <f>'1'!J60</f>
        <v>0.89797417486184294</v>
      </c>
      <c r="K60" s="6">
        <f>'1'!K60</f>
        <v>0.89797417486184294</v>
      </c>
      <c r="L60" s="6">
        <f>'1'!L60</f>
        <v>0.76136777961246205</v>
      </c>
      <c r="M60" s="6">
        <f>'1'!M60</f>
        <v>0.93717698298043384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0.95170972451557756</v>
      </c>
      <c r="S60" s="6">
        <f>'1'!S60</f>
        <v>0.57102583470934654</v>
      </c>
      <c r="T60" s="6">
        <f>'1'!T60</f>
        <v>1.1714712287255422</v>
      </c>
      <c r="U60" s="6">
        <f>'1'!U60</f>
        <v>0.70288273723532535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0.75874165939902605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0.94842707424878259</v>
      </c>
      <c r="I61" s="4">
        <f>'1'!I61</f>
        <v>0.56905624454926951</v>
      </c>
      <c r="J61" s="6">
        <f>'1'!J61</f>
        <v>0.91180001791019272</v>
      </c>
      <c r="K61" s="6">
        <f>'1'!K61</f>
        <v>0.91180001791019272</v>
      </c>
      <c r="L61" s="6">
        <f>'1'!L61</f>
        <v>0.75874165939902605</v>
      </c>
      <c r="M61" s="6">
        <f>'1'!M61</f>
        <v>0.93394445924555158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0.94842707424878259</v>
      </c>
      <c r="S61" s="6">
        <f>'1'!S61</f>
        <v>0.56905624454926951</v>
      </c>
      <c r="T61" s="6">
        <f>'1'!T61</f>
        <v>1.1674305740569395</v>
      </c>
      <c r="U61" s="6">
        <f>'1'!U61</f>
        <v>0.70045834443416366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0.75520576481617896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0.9440072060202237</v>
      </c>
      <c r="I62" s="4">
        <f>'1'!I62</f>
        <v>0.56640432361213422</v>
      </c>
      <c r="J62" s="6">
        <f>'1'!J62</f>
        <v>0.92441565220431432</v>
      </c>
      <c r="K62" s="6">
        <f>'1'!K62</f>
        <v>0.92441565220431432</v>
      </c>
      <c r="L62" s="6">
        <f>'1'!L62</f>
        <v>0.75520576481617896</v>
      </c>
      <c r="M62" s="6">
        <f>'1'!M62</f>
        <v>0.92959208302735097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0.9440072060202237</v>
      </c>
      <c r="S62" s="6">
        <f>'1'!S62</f>
        <v>0.56640432361213422</v>
      </c>
      <c r="T62" s="6">
        <f>'1'!T62</f>
        <v>1.1619901037841887</v>
      </c>
      <c r="U62" s="6">
        <f>'1'!U62</f>
        <v>0.69719406227051328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0.75136955994856203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0.93921194993570256</v>
      </c>
      <c r="I63" s="4">
        <f>'1'!I63</f>
        <v>0.56352716996142149</v>
      </c>
      <c r="J63" s="6">
        <f>'1'!J63</f>
        <v>0.93703244847057565</v>
      </c>
      <c r="K63" s="6">
        <f>'1'!K63</f>
        <v>0.93703244847057565</v>
      </c>
      <c r="L63" s="6">
        <f>'1'!L63</f>
        <v>0.75136955994856203</v>
      </c>
      <c r="M63" s="6">
        <f>'1'!M63</f>
        <v>0.92487005117861942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0.93921194993570256</v>
      </c>
      <c r="S63" s="6">
        <f>'1'!S63</f>
        <v>0.56352716996142149</v>
      </c>
      <c r="T63" s="6">
        <f>'1'!T63</f>
        <v>1.1560875639732742</v>
      </c>
      <c r="U63" s="6">
        <f>'1'!U63</f>
        <v>0.69365253838396457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0.74665206785711202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0.93331508482139003</v>
      </c>
      <c r="I64" s="4">
        <f>'1'!I64</f>
        <v>0.55998905089283402</v>
      </c>
      <c r="J64" s="6">
        <f>'1'!J64</f>
        <v>0.94932243161503571</v>
      </c>
      <c r="K64" s="6">
        <f>'1'!K64</f>
        <v>0.94932243161503571</v>
      </c>
      <c r="L64" s="6">
        <f>'1'!L64</f>
        <v>0.74665206785711202</v>
      </c>
      <c r="M64" s="6">
        <f>'1'!M64</f>
        <v>0.91906323202513551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0.93331508482139003</v>
      </c>
      <c r="S64" s="6">
        <f>'1'!S64</f>
        <v>0.55998905089283402</v>
      </c>
      <c r="T64" s="6">
        <f>'1'!T64</f>
        <v>1.1488290400314194</v>
      </c>
      <c r="U64" s="6">
        <f>'1'!U64</f>
        <v>0.68929742401885163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0.74040808888255905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0.92551011110319881</v>
      </c>
      <c r="I65" s="4">
        <f>'1'!I65</f>
        <v>0.55530606666191928</v>
      </c>
      <c r="J65" s="6">
        <f>'1'!J65</f>
        <v>0.96136119199022629</v>
      </c>
      <c r="K65" s="6">
        <f>'1'!K65</f>
        <v>0.96136119199022629</v>
      </c>
      <c r="L65" s="6">
        <f>'1'!L65</f>
        <v>0.74040808888255905</v>
      </c>
      <c r="M65" s="6">
        <f>'1'!M65</f>
        <v>0.91137744135489807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0.92551011110319881</v>
      </c>
      <c r="S65" s="6">
        <f>'1'!S65</f>
        <v>0.55530606666191928</v>
      </c>
      <c r="T65" s="6">
        <f>'1'!T65</f>
        <v>1.1392218016936226</v>
      </c>
      <c r="U65" s="6">
        <f>'1'!U65</f>
        <v>0.68353308101617349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0.73288944054902305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0.91611180068627884</v>
      </c>
      <c r="I66" s="4">
        <f>'1'!I66</f>
        <v>0.54966708041176726</v>
      </c>
      <c r="J66" s="6">
        <f>'1'!J66</f>
        <v>0.97266601077715831</v>
      </c>
      <c r="K66" s="6">
        <f>'1'!K66</f>
        <v>0.97266601077715831</v>
      </c>
      <c r="L66" s="6">
        <f>'1'!L66</f>
        <v>0.73288944054902305</v>
      </c>
      <c r="M66" s="6">
        <f>'1'!M66</f>
        <v>0.90212264446173207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0.91611180068627884</v>
      </c>
      <c r="S66" s="6">
        <f>'1'!S66</f>
        <v>0.54966708041176726</v>
      </c>
      <c r="T66" s="6">
        <f>'1'!T66</f>
        <v>1.1276533055771651</v>
      </c>
      <c r="U66" s="6">
        <f>'1'!U66</f>
        <v>0.676591983346299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0.72455508787379697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0.90569385984224615</v>
      </c>
      <c r="I67" s="4">
        <f>'1'!I67</f>
        <v>0.54341631590534778</v>
      </c>
      <c r="J67" s="6">
        <f>'1'!J67</f>
        <v>0.98172146272311445</v>
      </c>
      <c r="K67" s="6">
        <f>'1'!K67</f>
        <v>0.98172146272311445</v>
      </c>
      <c r="L67" s="6">
        <f>'1'!L67</f>
        <v>0.72455508787379697</v>
      </c>
      <c r="M67" s="6">
        <f>'1'!M67</f>
        <v>0.89186378704168345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0.90569385984224615</v>
      </c>
      <c r="S67" s="6">
        <f>'1'!S67</f>
        <v>0.54341631590534778</v>
      </c>
      <c r="T67" s="6">
        <f>'1'!T67</f>
        <v>1.1148297338021043</v>
      </c>
      <c r="U67" s="6">
        <f>'1'!U67</f>
        <v>0.66889784028126265</v>
      </c>
      <c r="V67" s="13">
        <f>'1'!V67</f>
        <v>324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0.71535593901990602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0.89419492377488252</v>
      </c>
      <c r="I68" s="4">
        <f>'1'!I68</f>
        <v>0.53651695426492951</v>
      </c>
      <c r="J68" s="6">
        <f>'1'!J68</f>
        <v>0.98869489803812671</v>
      </c>
      <c r="K68" s="6">
        <f>'1'!K68</f>
        <v>0.98869489803812671</v>
      </c>
      <c r="L68" s="6">
        <f>'1'!L68</f>
        <v>0.71535593901990602</v>
      </c>
      <c r="M68" s="6">
        <f>'1'!M68</f>
        <v>0.88054044134761467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0.89419492377488252</v>
      </c>
      <c r="S68" s="6">
        <f>'1'!S68</f>
        <v>0.53651695426492951</v>
      </c>
      <c r="T68" s="6">
        <f>'1'!T68</f>
        <v>1.1006755516845184</v>
      </c>
      <c r="U68" s="6">
        <f>'1'!U68</f>
        <v>0.66040533101071097</v>
      </c>
      <c r="V68" s="13">
        <f>'1'!V68</f>
        <v>324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0.70569241967821394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0.88211552459776743</v>
      </c>
      <c r="I69" s="4">
        <f>'1'!I69</f>
        <v>0.52926931475866046</v>
      </c>
      <c r="J69" s="6">
        <f>'1'!J69</f>
        <v>0.99534873937486268</v>
      </c>
      <c r="K69" s="6">
        <f>'1'!K69</f>
        <v>0.99534873937486268</v>
      </c>
      <c r="L69" s="6">
        <f>'1'!L69</f>
        <v>0.70569241967821394</v>
      </c>
      <c r="M69" s="6">
        <f>'1'!M69</f>
        <v>0.86864549629723475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0.88211552459776743</v>
      </c>
      <c r="S69" s="6">
        <f>'1'!S69</f>
        <v>0.52926931475866046</v>
      </c>
      <c r="T69" s="6">
        <f>'1'!T69</f>
        <v>1.0858068703715436</v>
      </c>
      <c r="U69" s="6">
        <f>'1'!U69</f>
        <v>0.65148412222292607</v>
      </c>
      <c r="V69" s="13">
        <f>'1'!V69</f>
        <v>324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0.69507590530837704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0.86884488163547124</v>
      </c>
      <c r="I70" s="4">
        <f>'1'!I70</f>
        <v>0.52130692898128284</v>
      </c>
      <c r="J70" s="6">
        <f>'1'!J70</f>
        <v>0.99946010419294218</v>
      </c>
      <c r="K70" s="6">
        <f>'1'!K70</f>
        <v>0.99946010419294218</v>
      </c>
      <c r="L70" s="6">
        <f>'1'!L70</f>
        <v>0.69507590530837704</v>
      </c>
      <c r="M70" s="6">
        <f>'1'!M70</f>
        <v>0.85557749792205195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0.86884488163547124</v>
      </c>
      <c r="S70" s="6">
        <f>'1'!S70</f>
        <v>0.52130692898128284</v>
      </c>
      <c r="T70" s="6">
        <f>'1'!T70</f>
        <v>1.0694718724025649</v>
      </c>
      <c r="U70" s="6">
        <f>'1'!U70</f>
        <v>0.64168312344153899</v>
      </c>
      <c r="V70" s="13">
        <f>'1'!V70</f>
        <v>324</v>
      </c>
      <c r="W70" s="6" t="str">
        <f>'1'!W70</f>
        <v>FAIL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0.683732761115873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0.85466595139484125</v>
      </c>
      <c r="I71" s="4">
        <f>'1'!I71</f>
        <v>0.51279957083690475</v>
      </c>
      <c r="J71" s="6">
        <f>'1'!J71</f>
        <v>1</v>
      </c>
      <c r="K71" s="6">
        <f>'1'!K71</f>
        <v>1</v>
      </c>
      <c r="L71" s="6">
        <f>'1'!L71</f>
        <v>0.683732761115873</v>
      </c>
      <c r="M71" s="6">
        <f>'1'!M71</f>
        <v>0.84161508194320145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0.85466595139484125</v>
      </c>
      <c r="S71" s="6">
        <f>'1'!S71</f>
        <v>0.51279957083690475</v>
      </c>
      <c r="T71" s="6">
        <f>'1'!T71</f>
        <v>1.0520188524290017</v>
      </c>
      <c r="U71" s="6">
        <f>'1'!U71</f>
        <v>0.63121131145740106</v>
      </c>
      <c r="V71" s="13">
        <f>'1'!V71</f>
        <v>324</v>
      </c>
      <c r="W71" s="6" t="str">
        <f>'1'!W71</f>
        <v>FAIL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0.67352538450872201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0.84190673063590249</v>
      </c>
      <c r="I72" s="4">
        <f>'1'!I72</f>
        <v>0.50514403838154154</v>
      </c>
      <c r="J72" s="6">
        <f>'1'!J72</f>
        <v>0.99896816189048543</v>
      </c>
      <c r="K72" s="6">
        <f>'1'!K72</f>
        <v>0.99896816189048543</v>
      </c>
      <c r="L72" s="6">
        <f>'1'!L72</f>
        <v>0.67352538450872201</v>
      </c>
      <c r="M72" s="6">
        <f>'1'!M72</f>
        <v>0.82905069628230044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0.84190673063590249</v>
      </c>
      <c r="S72" s="6">
        <f>'1'!S72</f>
        <v>0.50514403838154154</v>
      </c>
      <c r="T72" s="6">
        <f>'1'!T72</f>
        <v>1.0363133703528755</v>
      </c>
      <c r="U72" s="6">
        <f>'1'!U72</f>
        <v>0.62178802221172536</v>
      </c>
      <c r="V72" s="13">
        <f>'1'!V72</f>
        <v>324</v>
      </c>
      <c r="W72" s="6" t="str">
        <f>'1'!W72</f>
        <v>FAIL</v>
      </c>
      <c r="X72" s="4" t="b">
        <f>'1'!X72</f>
        <v>1</v>
      </c>
      <c r="Y72" s="4" t="b">
        <f>'1'!Y72</f>
        <v>0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0.66406459184396605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0.83008073980495756</v>
      </c>
      <c r="I73" s="4">
        <f>'1'!I73</f>
        <v>0.49804844388297453</v>
      </c>
      <c r="J73" s="6">
        <f>'1'!J73</f>
        <v>0.9931405142069627</v>
      </c>
      <c r="K73" s="6">
        <f>'1'!K73</f>
        <v>0.9931405142069627</v>
      </c>
      <c r="L73" s="6">
        <f>'1'!L73</f>
        <v>0.66406459184396605</v>
      </c>
      <c r="M73" s="6">
        <f>'1'!M73</f>
        <v>0.81740528999695383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0.83008073980495756</v>
      </c>
      <c r="S73" s="6">
        <f>'1'!S73</f>
        <v>0.49804844388297453</v>
      </c>
      <c r="T73" s="6">
        <f>'1'!T73</f>
        <v>1.0217566124961923</v>
      </c>
      <c r="U73" s="6">
        <f>'1'!U73</f>
        <v>0.61305396749771535</v>
      </c>
      <c r="V73" s="13">
        <f>'1'!V73</f>
        <v>324</v>
      </c>
      <c r="W73" s="6" t="str">
        <f>'1'!W73</f>
        <v>FAIL</v>
      </c>
      <c r="X73" s="4" t="b">
        <f>'1'!X73</f>
        <v>1</v>
      </c>
      <c r="Y73" s="4" t="b">
        <f>'1'!Y73</f>
        <v>0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0.65617048829657199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0.82021311037071498</v>
      </c>
      <c r="I74" s="4">
        <f>'1'!I74</f>
        <v>0.49212786622242899</v>
      </c>
      <c r="J74" s="6">
        <f>'1'!J74</f>
        <v>0.98250421078677341</v>
      </c>
      <c r="K74" s="6">
        <f>'1'!K74</f>
        <v>0.98250421078677341</v>
      </c>
      <c r="L74" s="6">
        <f>'1'!L74</f>
        <v>0.65617048829657199</v>
      </c>
      <c r="M74" s="6">
        <f>'1'!M74</f>
        <v>0.80768834065396011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0.82021311037071498</v>
      </c>
      <c r="S74" s="6">
        <f>'1'!S74</f>
        <v>0.49212786622242899</v>
      </c>
      <c r="T74" s="6">
        <f>'1'!T74</f>
        <v>1.0096104258174501</v>
      </c>
      <c r="U74" s="6">
        <f>'1'!U74</f>
        <v>0.60576625549047014</v>
      </c>
      <c r="V74" s="13">
        <f>'1'!V74</f>
        <v>324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0.65079386355459301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0.81349232944324124</v>
      </c>
      <c r="I75" s="4">
        <f>'1'!I75</f>
        <v>0.48809539766594479</v>
      </c>
      <c r="J75" s="6">
        <f>'1'!J75</f>
        <v>0.96862505497243467</v>
      </c>
      <c r="K75" s="6">
        <f>'1'!K75</f>
        <v>0.96862505497243467</v>
      </c>
      <c r="L75" s="6">
        <f>'1'!L75</f>
        <v>0.65079386355459301</v>
      </c>
      <c r="M75" s="6">
        <f>'1'!M75</f>
        <v>0.80107018699782484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0.81349232944324124</v>
      </c>
      <c r="S75" s="6">
        <f>'1'!S75</f>
        <v>0.48809539766594479</v>
      </c>
      <c r="T75" s="6">
        <f>'1'!T75</f>
        <v>1.0013377337472811</v>
      </c>
      <c r="U75" s="6">
        <f>'1'!U75</f>
        <v>0.6008026402483686</v>
      </c>
      <c r="V75" s="13">
        <f>'1'!V75</f>
        <v>324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0.64717137286234705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0.80896421607793378</v>
      </c>
      <c r="I76" s="4">
        <f>'1'!I76</f>
        <v>0.48537852964676031</v>
      </c>
      <c r="J76" s="6">
        <f>'1'!J76</f>
        <v>0.95190318205681823</v>
      </c>
      <c r="K76" s="6">
        <f>'1'!K76</f>
        <v>0.95190318205681823</v>
      </c>
      <c r="L76" s="6">
        <f>'1'!L76</f>
        <v>0.64717137286234705</v>
      </c>
      <c r="M76" s="6">
        <f>'1'!M76</f>
        <v>0.7966112185613593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0.80896421607793378</v>
      </c>
      <c r="S76" s="6">
        <f>'1'!S76</f>
        <v>0.48537852964676031</v>
      </c>
      <c r="T76" s="6">
        <f>'1'!T76</f>
        <v>0.9957640232016991</v>
      </c>
      <c r="U76" s="6">
        <f>'1'!U76</f>
        <v>0.5974584139210195</v>
      </c>
      <c r="V76" s="13">
        <f>'1'!V76</f>
        <v>324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0.64533202232625297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0.80666502790781625</v>
      </c>
      <c r="I77" s="4">
        <f>'1'!I77</f>
        <v>0.4839990167446897</v>
      </c>
      <c r="J77" s="6">
        <f>'1'!J77</f>
        <v>0.93182876697996109</v>
      </c>
      <c r="K77" s="6">
        <f>'1'!K77</f>
        <v>0.93182876697996109</v>
      </c>
      <c r="L77" s="6">
        <f>'1'!L77</f>
        <v>0.64533202232625297</v>
      </c>
      <c r="M77" s="6">
        <f>'1'!M77</f>
        <v>0.79434713931842427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0.80666502790781625</v>
      </c>
      <c r="S77" s="6">
        <f>'1'!S77</f>
        <v>0.4839990167446897</v>
      </c>
      <c r="T77" s="6">
        <f>'1'!T77</f>
        <v>0.99293392414803039</v>
      </c>
      <c r="U77" s="6">
        <f>'1'!U77</f>
        <v>0.59576035448881814</v>
      </c>
      <c r="V77" s="13">
        <f>'1'!V77</f>
        <v>324</v>
      </c>
      <c r="W77" s="6" t="str">
        <f>'1'!W77</f>
        <v>FAIL</v>
      </c>
      <c r="X77" s="4" t="b">
        <f>'1'!X77</f>
        <v>1</v>
      </c>
      <c r="Y77" s="4" t="b">
        <f>'1'!Y77</f>
        <v>0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0.64708506757292095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0.80885633446615124</v>
      </c>
      <c r="I78" s="4">
        <f>'1'!I78</f>
        <v>0.48531380067969071</v>
      </c>
      <c r="J78" s="6">
        <f>'1'!J78</f>
        <v>0.90922768467207682</v>
      </c>
      <c r="K78" s="6">
        <f>'1'!K78</f>
        <v>0.90922768467207682</v>
      </c>
      <c r="L78" s="6">
        <f>'1'!L78</f>
        <v>0.64708506757292095</v>
      </c>
      <c r="M78" s="6">
        <f>'1'!M78</f>
        <v>0.79650498431698302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0.80885633446615124</v>
      </c>
      <c r="S78" s="6">
        <f>'1'!S78</f>
        <v>0.48531380067969071</v>
      </c>
      <c r="T78" s="6">
        <f>'1'!T78</f>
        <v>0.99563123039622881</v>
      </c>
      <c r="U78" s="6">
        <f>'1'!U78</f>
        <v>0.59737873823773724</v>
      </c>
      <c r="V78" s="13">
        <f>'1'!V78</f>
        <v>324</v>
      </c>
      <c r="W78" s="6" t="str">
        <f>'1'!W78</f>
        <v>FAIL</v>
      </c>
      <c r="X78" s="4" t="b">
        <f>'1'!X78</f>
        <v>1</v>
      </c>
      <c r="Y78" s="4" t="b">
        <f>'1'!Y78</f>
        <v>0</v>
      </c>
      <c r="Z78" s="4" t="b">
        <f>'1'!Z78</f>
        <v>1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0.65161635931444495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0.81452044914305621</v>
      </c>
      <c r="I79" s="4">
        <f>'1'!I79</f>
        <v>0.48871226948583368</v>
      </c>
      <c r="J79" s="6">
        <f>'1'!J79</f>
        <v>0.884009893332247</v>
      </c>
      <c r="K79" s="6">
        <f>'1'!K79</f>
        <v>0.884009893332247</v>
      </c>
      <c r="L79" s="6">
        <f>'1'!L79</f>
        <v>0.65161635931444495</v>
      </c>
      <c r="M79" s="6">
        <f>'1'!M79</f>
        <v>0.80208260716501989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0.81452044914305621</v>
      </c>
      <c r="S79" s="6">
        <f>'1'!S79</f>
        <v>0.48871226948583368</v>
      </c>
      <c r="T79" s="6">
        <f>'1'!T79</f>
        <v>1.0026032589562748</v>
      </c>
      <c r="U79" s="6">
        <f>'1'!U79</f>
        <v>0.60156195537376489</v>
      </c>
      <c r="V79" s="13">
        <f>'1'!V79</f>
        <v>324</v>
      </c>
      <c r="W79" s="6" t="str">
        <f>'1'!W79</f>
        <v>FAIL</v>
      </c>
      <c r="X79" s="4" t="b">
        <f>'1'!X79</f>
        <v>1</v>
      </c>
      <c r="Y79" s="4" t="b">
        <f>'1'!Y79</f>
        <v>0</v>
      </c>
      <c r="Z79" s="4" t="b">
        <f>'1'!Z79</f>
        <v>1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0.65834089944587504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0.8229261243073438</v>
      </c>
      <c r="I80" s="4">
        <f>'1'!I80</f>
        <v>0.49375567458440628</v>
      </c>
      <c r="J80" s="6">
        <f>'1'!J80</f>
        <v>0.85725957123580965</v>
      </c>
      <c r="K80" s="6">
        <f>'1'!K80</f>
        <v>0.85725957123580965</v>
      </c>
      <c r="L80" s="6">
        <f>'1'!L80</f>
        <v>0.65834089944587504</v>
      </c>
      <c r="M80" s="6">
        <f>'1'!M80</f>
        <v>0.81035992648566713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0.8229261243073438</v>
      </c>
      <c r="S80" s="6">
        <f>'1'!S80</f>
        <v>0.49375567458440628</v>
      </c>
      <c r="T80" s="6">
        <f>'1'!T80</f>
        <v>1.0129499081070839</v>
      </c>
      <c r="U80" s="6">
        <f>'1'!U80</f>
        <v>0.6077699448642504</v>
      </c>
      <c r="V80" s="13">
        <f>'1'!V80</f>
        <v>324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0.66756270780577898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0.83445338475722375</v>
      </c>
      <c r="I81" s="4">
        <f>'1'!I81</f>
        <v>0.5006720308543342</v>
      </c>
      <c r="J81" s="6">
        <f>'1'!J81</f>
        <v>0.82890510622319347</v>
      </c>
      <c r="K81" s="6">
        <f>'1'!K81</f>
        <v>0.82890510622319347</v>
      </c>
      <c r="L81" s="6">
        <f>'1'!L81</f>
        <v>0.66756270780577898</v>
      </c>
      <c r="M81" s="6">
        <f>'1'!M81</f>
        <v>0.82171116404494182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0.83445338475722375</v>
      </c>
      <c r="S81" s="6">
        <f>'1'!S81</f>
        <v>0.5006720308543342</v>
      </c>
      <c r="T81" s="6">
        <f>'1'!T81</f>
        <v>1.0271389550561774</v>
      </c>
      <c r="U81" s="6">
        <f>'1'!U81</f>
        <v>0.61628337303370639</v>
      </c>
      <c r="V81" s="13">
        <f>'1'!V81</f>
        <v>324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0.67804513465661198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0.847556418320765</v>
      </c>
      <c r="I82" s="4">
        <f>'1'!I82</f>
        <v>0.50853385099245896</v>
      </c>
      <c r="J82" s="6">
        <f>'1'!J82</f>
        <v>0.80161786412102365</v>
      </c>
      <c r="K82" s="6">
        <f>'1'!K82</f>
        <v>0.80161786412102365</v>
      </c>
      <c r="L82" s="6">
        <f>'1'!L82</f>
        <v>0.67804513465661198</v>
      </c>
      <c r="M82" s="6">
        <f>'1'!M82</f>
        <v>0.83461411244049533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0.847556418320765</v>
      </c>
      <c r="S82" s="6">
        <f>'1'!S82</f>
        <v>0.50853385099245896</v>
      </c>
      <c r="T82" s="6">
        <f>'1'!T82</f>
        <v>1.0432676405506192</v>
      </c>
      <c r="U82" s="6">
        <f>'1'!U82</f>
        <v>0.62596058433037149</v>
      </c>
      <c r="V82" s="13">
        <f>'1'!V82</f>
        <v>324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324</v>
      </c>
      <c r="AI82" s="99">
        <v>324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0.69021132855766798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0.86276416069708495</v>
      </c>
      <c r="I83" s="4">
        <f>'1'!I83</f>
        <v>0.51765849641825101</v>
      </c>
      <c r="J83" s="6">
        <f>'1'!J83</f>
        <v>0.77418478625463116</v>
      </c>
      <c r="K83" s="6">
        <f>'1'!K83</f>
        <v>0.77418478625463116</v>
      </c>
      <c r="L83" s="6">
        <f>'1'!L83</f>
        <v>0.69021132855766798</v>
      </c>
      <c r="M83" s="6">
        <f>'1'!M83</f>
        <v>0.84958963044882263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0.86276416069708495</v>
      </c>
      <c r="S83" s="6">
        <f>'1'!S83</f>
        <v>0.51765849641825101</v>
      </c>
      <c r="T83" s="6">
        <f>'1'!T83</f>
        <v>1.0619870380610283</v>
      </c>
      <c r="U83" s="6">
        <f>'1'!U83</f>
        <v>0.63719222283661692</v>
      </c>
      <c r="V83" s="13">
        <f>'1'!V83</f>
        <v>324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0.703074433909884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0.878843042387355</v>
      </c>
      <c r="I84" s="4">
        <f>'1'!I84</f>
        <v>0.527305825432413</v>
      </c>
      <c r="J84" s="6">
        <f>'1'!J84</f>
        <v>0.74813768588638563</v>
      </c>
      <c r="K84" s="6">
        <f>'1'!K84</f>
        <v>0.74813768588638563</v>
      </c>
      <c r="L84" s="6">
        <f>'1'!L84</f>
        <v>0.703074433909884</v>
      </c>
      <c r="M84" s="6">
        <f>'1'!M84</f>
        <v>0.86542298535108197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0.878843042387355</v>
      </c>
      <c r="S84" s="6">
        <f>'1'!S84</f>
        <v>0.527305825432413</v>
      </c>
      <c r="T84" s="6">
        <f>'1'!T84</f>
        <v>1.0817787316888525</v>
      </c>
      <c r="U84" s="6">
        <f>'1'!U84</f>
        <v>0.64906723901331143</v>
      </c>
      <c r="V84" s="13">
        <f>'1'!V84</f>
        <v>324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0.71742515382206296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0.89678144227757872</v>
      </c>
      <c r="I85" s="4">
        <f>'1'!I85</f>
        <v>0.53806886536654719</v>
      </c>
      <c r="J85" s="6">
        <f>'1'!J85</f>
        <v>0.72286071128242879</v>
      </c>
      <c r="K85" s="6">
        <f>'1'!K85</f>
        <v>0.72286071128242879</v>
      </c>
      <c r="L85" s="6">
        <f>'1'!L85</f>
        <v>0.71742515382206296</v>
      </c>
      <c r="M85" s="6">
        <f>'1'!M85</f>
        <v>0.88308746334848132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0.89678144227757872</v>
      </c>
      <c r="S85" s="6">
        <f>'1'!S85</f>
        <v>0.53806886536654719</v>
      </c>
      <c r="T85" s="6">
        <f>'1'!T85</f>
        <v>1.1038593291856016</v>
      </c>
      <c r="U85" s="6">
        <f>'1'!U85</f>
        <v>0.66231559751136104</v>
      </c>
      <c r="V85" s="13">
        <f>'1'!V85</f>
        <v>324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0.73300523265241901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0.91625654081552377</v>
      </c>
      <c r="I86" s="4">
        <f>'1'!I86</f>
        <v>0.54975392448931426</v>
      </c>
      <c r="J86" s="6">
        <f>'1'!J86</f>
        <v>0.69734091002484944</v>
      </c>
      <c r="K86" s="6">
        <f>'1'!K86</f>
        <v>0.69734091002484944</v>
      </c>
      <c r="L86" s="6">
        <f>'1'!L86</f>
        <v>0.73300523265241901</v>
      </c>
      <c r="M86" s="6">
        <f>'1'!M86</f>
        <v>0.90226517438881781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0.91625654081552377</v>
      </c>
      <c r="S86" s="6">
        <f>'1'!S86</f>
        <v>0.54975392448931426</v>
      </c>
      <c r="T86" s="6">
        <f>'1'!T86</f>
        <v>1.1278314679860222</v>
      </c>
      <c r="U86" s="6">
        <f>'1'!U86</f>
        <v>0.67669888079161333</v>
      </c>
      <c r="V86" s="13">
        <f>'1'!V86</f>
        <v>324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0.74897662380576502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0.9362207797572063</v>
      </c>
      <c r="I87" s="4">
        <f>'1'!I87</f>
        <v>0.56173246785432374</v>
      </c>
      <c r="J87" s="6">
        <f>'1'!J87</f>
        <v>0.67252933385972447</v>
      </c>
      <c r="K87" s="6">
        <f>'1'!K87</f>
        <v>0.67252933385972447</v>
      </c>
      <c r="L87" s="6">
        <f>'1'!L87</f>
        <v>0.74897662380576502</v>
      </c>
      <c r="M87" s="6">
        <f>'1'!M87</f>
        <v>0.92192455659003458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0.9362207797572063</v>
      </c>
      <c r="S87" s="6">
        <f>'1'!S87</f>
        <v>0.56173246785432374</v>
      </c>
      <c r="T87" s="6">
        <f>'1'!T87</f>
        <v>1.1524056957375433</v>
      </c>
      <c r="U87" s="6">
        <f>'1'!U87</f>
        <v>0.69144341744252591</v>
      </c>
      <c r="V87" s="13">
        <f>'1'!V87</f>
        <v>324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0.76553971698290701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0.95692464622863382</v>
      </c>
      <c r="I88" s="4">
        <f>'1'!I88</f>
        <v>0.57415478773718021</v>
      </c>
      <c r="J88" s="6">
        <f>'1'!J88</f>
        <v>0.64922012516049177</v>
      </c>
      <c r="K88" s="6">
        <f>'1'!K88</f>
        <v>0.64922012516049177</v>
      </c>
      <c r="L88" s="6">
        <f>'1'!L88</f>
        <v>0.76553971698290701</v>
      </c>
      <c r="M88" s="6">
        <f>'1'!M88</f>
        <v>0.94231227210444579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0.95692464622863382</v>
      </c>
      <c r="S88" s="6">
        <f>'1'!S88</f>
        <v>0.57415478773718021</v>
      </c>
      <c r="T88" s="6">
        <f>'1'!T88</f>
        <v>1.1778903401305572</v>
      </c>
      <c r="U88" s="6">
        <f>'1'!U88</f>
        <v>0.70673420407833432</v>
      </c>
      <c r="V88" s="13">
        <f>'1'!V88</f>
        <v>324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0.78249898934182105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0.97812373667727637</v>
      </c>
      <c r="I89" s="4">
        <f>'1'!I89</f>
        <v>0.58687424200636573</v>
      </c>
      <c r="J89" s="6">
        <f>'1'!J89</f>
        <v>0.62727743187892293</v>
      </c>
      <c r="K89" s="6">
        <f>'1'!K89</f>
        <v>0.62727743187892293</v>
      </c>
      <c r="L89" s="6">
        <f>'1'!L89</f>
        <v>0.78249898934182105</v>
      </c>
      <c r="M89" s="6">
        <f>'1'!M89</f>
        <v>0.96318764945619095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0.97812373667727637</v>
      </c>
      <c r="S89" s="6">
        <f>'1'!S89</f>
        <v>0.58687424200636573</v>
      </c>
      <c r="T89" s="6">
        <f>'1'!T89</f>
        <v>1.2039845618202387</v>
      </c>
      <c r="U89" s="6">
        <f>'1'!U89</f>
        <v>0.72239073709214319</v>
      </c>
      <c r="V89" s="13">
        <f>'1'!V89</f>
        <v>324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0.79843629217354195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0.99804536521692744</v>
      </c>
      <c r="I90" s="4">
        <f>'1'!I90</f>
        <v>0.59882721913015646</v>
      </c>
      <c r="J90" s="6">
        <f>'1'!J90</f>
        <v>0.60652745051039991</v>
      </c>
      <c r="K90" s="6">
        <f>'1'!K90</f>
        <v>0.60652745051039991</v>
      </c>
      <c r="L90" s="6">
        <f>'1'!L90</f>
        <v>0.79843629217354195</v>
      </c>
      <c r="M90" s="6">
        <f>'1'!M90</f>
        <v>0.98280507192221678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0.99804536521692744</v>
      </c>
      <c r="S90" s="6">
        <f>'1'!S90</f>
        <v>0.59882721913015646</v>
      </c>
      <c r="T90" s="6">
        <f>'1'!T90</f>
        <v>1.2285063399027709</v>
      </c>
      <c r="U90" s="6">
        <f>'1'!U90</f>
        <v>0.73710380394166264</v>
      </c>
      <c r="V90" s="13">
        <f>'1'!V90</f>
        <v>324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0.81500299358435502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1.0187537419804438</v>
      </c>
      <c r="I91" s="4">
        <f>'1'!I91</f>
        <v>0.61125224518826626</v>
      </c>
      <c r="J91" s="6">
        <f>'1'!J91</f>
        <v>0.58675350329629983</v>
      </c>
      <c r="K91" s="6">
        <f>'1'!K91</f>
        <v>0.58675350329629983</v>
      </c>
      <c r="L91" s="6">
        <f>'1'!L91</f>
        <v>0.81500299358435502</v>
      </c>
      <c r="M91" s="6">
        <f>'1'!M91</f>
        <v>1.0031972288559212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1.0187537419804438</v>
      </c>
      <c r="S91" s="6">
        <f>'1'!S91</f>
        <v>0.61125224518826626</v>
      </c>
      <c r="T91" s="6">
        <f>'1'!T91</f>
        <v>1.2539965360699015</v>
      </c>
      <c r="U91" s="6">
        <f>'1'!U91</f>
        <v>0.75239792164194097</v>
      </c>
      <c r="V91" s="13">
        <f>'1'!V91</f>
        <v>324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0.83066657739739702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1.0383332217467462</v>
      </c>
      <c r="I92" s="4">
        <f>'1'!I92</f>
        <v>0.62299993304804779</v>
      </c>
      <c r="J92" s="6">
        <f>'1'!J92</f>
        <v>0.56899557735529704</v>
      </c>
      <c r="K92" s="6">
        <f>'1'!K92</f>
        <v>0.56899557735529704</v>
      </c>
      <c r="L92" s="6">
        <f>'1'!L92</f>
        <v>0.83066657739739702</v>
      </c>
      <c r="M92" s="6">
        <f>'1'!M92</f>
        <v>1.0224777272085568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1.0383332217467462</v>
      </c>
      <c r="S92" s="6">
        <f>'1'!S92</f>
        <v>0.62299993304804779</v>
      </c>
      <c r="T92" s="6">
        <f>'1'!T92</f>
        <v>1.278097159010696</v>
      </c>
      <c r="U92" s="6">
        <f>'1'!U92</f>
        <v>0.76685829540641759</v>
      </c>
      <c r="V92" s="13">
        <f>'1'!V92</f>
        <v>324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0.84605194688956697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1.0575649336119588</v>
      </c>
      <c r="I93" s="4">
        <f>'1'!I93</f>
        <v>0.63453896016717526</v>
      </c>
      <c r="J93" s="6">
        <f>'1'!J93</f>
        <v>0.55428473290319857</v>
      </c>
      <c r="K93" s="6">
        <f>'1'!K93</f>
        <v>0.55428473290319857</v>
      </c>
      <c r="L93" s="6">
        <f>'1'!L93</f>
        <v>0.84605194688956697</v>
      </c>
      <c r="M93" s="6">
        <f>'1'!M93</f>
        <v>1.0414157681249328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1.0575649336119588</v>
      </c>
      <c r="S93" s="6">
        <f>'1'!S93</f>
        <v>0.63453896016717526</v>
      </c>
      <c r="T93" s="6">
        <f>'1'!T93</f>
        <v>1.301769710156166</v>
      </c>
      <c r="U93" s="6">
        <f>'1'!U93</f>
        <v>0.78106182609369956</v>
      </c>
      <c r="V93" s="13">
        <f>'1'!V93</f>
        <v>324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0.86118785267013298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1.0764848158376663</v>
      </c>
      <c r="I94" s="4">
        <f>'1'!I94</f>
        <v>0.64589088950259976</v>
      </c>
      <c r="J94" s="6">
        <f>'1'!J94</f>
        <v>0.54098576141662602</v>
      </c>
      <c r="K94" s="6">
        <f>'1'!K94</f>
        <v>0.54098576141662602</v>
      </c>
      <c r="L94" s="6">
        <f>'1'!L94</f>
        <v>0.86118785267013298</v>
      </c>
      <c r="M94" s="6">
        <f>'1'!M94</f>
        <v>1.060046741084318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1.0764848158376663</v>
      </c>
      <c r="S94" s="6">
        <f>'1'!S94</f>
        <v>0.64589088950259976</v>
      </c>
      <c r="T94" s="6">
        <f>'1'!T94</f>
        <v>1.3250584263553975</v>
      </c>
      <c r="U94" s="6">
        <f>'1'!U94</f>
        <v>0.79503505581323841</v>
      </c>
      <c r="V94" s="13">
        <f>'1'!V94</f>
        <v>324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0.87356269745959403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1.0919533718244925</v>
      </c>
      <c r="I95" s="4">
        <f>'1'!I95</f>
        <v>0.65517202309469558</v>
      </c>
      <c r="J95" s="6">
        <f>'1'!J95</f>
        <v>0.52903509520557312</v>
      </c>
      <c r="K95" s="6">
        <f>'1'!K95</f>
        <v>0.52903509520557312</v>
      </c>
      <c r="L95" s="6">
        <f>'1'!L95</f>
        <v>0.87356269745959403</v>
      </c>
      <c r="M95" s="6">
        <f>'1'!M95</f>
        <v>1.0752790900425853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1.0919533718244925</v>
      </c>
      <c r="S95" s="6">
        <f>'1'!S95</f>
        <v>0.65517202309469558</v>
      </c>
      <c r="T95" s="6">
        <f>'1'!T95</f>
        <v>1.3440988625532315</v>
      </c>
      <c r="U95" s="6">
        <f>'1'!U95</f>
        <v>0.806459317531939</v>
      </c>
      <c r="V95" s="13">
        <f>'1'!V95</f>
        <v>324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0.88409265203180298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1.1051158150397538</v>
      </c>
      <c r="I96" s="4">
        <f>'1'!I96</f>
        <v>0.66306948902385221</v>
      </c>
      <c r="J96" s="6">
        <f>'1'!J96</f>
        <v>0.51841016058166012</v>
      </c>
      <c r="K96" s="6">
        <f>'1'!K96</f>
        <v>0.51841016058166012</v>
      </c>
      <c r="L96" s="6">
        <f>'1'!L96</f>
        <v>0.88409265203180298</v>
      </c>
      <c r="M96" s="6">
        <f>'1'!M96</f>
        <v>1.0882405408961096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1.1051158150397538</v>
      </c>
      <c r="S96" s="6">
        <f>'1'!S96</f>
        <v>0.66306948902385221</v>
      </c>
      <c r="T96" s="6">
        <f>'1'!T96</f>
        <v>1.3603006761201368</v>
      </c>
      <c r="U96" s="6">
        <f>'1'!U96</f>
        <v>0.81618040567208217</v>
      </c>
      <c r="V96" s="13">
        <f>'1'!V96</f>
        <v>324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0.89385414936331398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1.1173176867041426</v>
      </c>
      <c r="I97" s="4">
        <f>'1'!I97</f>
        <v>0.67039061202248551</v>
      </c>
      <c r="J97" s="6">
        <f>'1'!J97</f>
        <v>0.50909457460160557</v>
      </c>
      <c r="K97" s="6">
        <f>'1'!K97</f>
        <v>0.50909457460160557</v>
      </c>
      <c r="L97" s="6">
        <f>'1'!L97</f>
        <v>0.89385414936331398</v>
      </c>
      <c r="M97" s="6">
        <f>'1'!M97</f>
        <v>1.1002560882616332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1.1173176867041426</v>
      </c>
      <c r="S97" s="6">
        <f>'1'!S97</f>
        <v>0.67039061202248551</v>
      </c>
      <c r="T97" s="6">
        <f>'1'!T97</f>
        <v>1.3753201103270416</v>
      </c>
      <c r="U97" s="6">
        <f>'1'!U97</f>
        <v>0.82519206619622487</v>
      </c>
      <c r="V97" s="13">
        <f>'1'!V97</f>
        <v>324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0.90460558157581406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1.1307569769697676</v>
      </c>
      <c r="I98" s="4">
        <f>'1'!I98</f>
        <v>0.67845418618186049</v>
      </c>
      <c r="J98" s="6">
        <f>'1'!J98</f>
        <v>0.5014660629660419</v>
      </c>
      <c r="K98" s="6">
        <f>'1'!K98</f>
        <v>0.5014660629660419</v>
      </c>
      <c r="L98" s="6">
        <f>'1'!L98</f>
        <v>0.90460558157581406</v>
      </c>
      <c r="M98" s="6">
        <f>'1'!M98</f>
        <v>1.1134901586720702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1.1307569769697676</v>
      </c>
      <c r="S98" s="6">
        <f>'1'!S98</f>
        <v>0.67845418618186049</v>
      </c>
      <c r="T98" s="6">
        <f>'1'!T98</f>
        <v>1.3918626983400877</v>
      </c>
      <c r="U98" s="6">
        <f>'1'!U98</f>
        <v>0.83511761900405268</v>
      </c>
      <c r="V98" s="13">
        <f>'1'!V98</f>
        <v>324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0.91293876527783702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1.1411734565972962</v>
      </c>
      <c r="I99" s="4">
        <f>'1'!I99</f>
        <v>0.68470407395837773</v>
      </c>
      <c r="J99" s="6">
        <f>'1'!J99</f>
        <v>0.49588692223017994</v>
      </c>
      <c r="K99" s="6">
        <f>'1'!K99</f>
        <v>0.49588692223017994</v>
      </c>
      <c r="L99" s="6">
        <f>'1'!L99</f>
        <v>0.91293876527783702</v>
      </c>
      <c r="M99" s="6">
        <f>'1'!M99</f>
        <v>1.1237475771885967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1.1411734565972962</v>
      </c>
      <c r="S99" s="6">
        <f>'1'!S99</f>
        <v>0.68470407395837773</v>
      </c>
      <c r="T99" s="6">
        <f>'1'!T99</f>
        <v>1.404684471485746</v>
      </c>
      <c r="U99" s="6">
        <f>'1'!U99</f>
        <v>0.84281068289144756</v>
      </c>
      <c r="V99" s="13">
        <f>'1'!V99</f>
        <v>324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0.91985881755992405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1.1498235219499051</v>
      </c>
      <c r="I100" s="4">
        <f>'1'!I100</f>
        <v>0.68989411316994298</v>
      </c>
      <c r="J100" s="6">
        <f>'1'!J100</f>
        <v>0.49065175576410153</v>
      </c>
      <c r="K100" s="6">
        <f>'1'!K100</f>
        <v>0.49065175576410153</v>
      </c>
      <c r="L100" s="6">
        <f>'1'!L100</f>
        <v>0.91985881755992405</v>
      </c>
      <c r="M100" s="6">
        <f>'1'!M100</f>
        <v>1.1322655548249689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1.1498235219499051</v>
      </c>
      <c r="S100" s="6">
        <f>'1'!S100</f>
        <v>0.68989411316994298</v>
      </c>
      <c r="T100" s="6">
        <f>'1'!T100</f>
        <v>1.4153319435312111</v>
      </c>
      <c r="U100" s="6">
        <f>'1'!U100</f>
        <v>0.8491991661187267</v>
      </c>
      <c r="V100" s="13">
        <f>'1'!V100</f>
        <v>324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0.92734940590347803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1.1591867573793475</v>
      </c>
      <c r="I101" s="4">
        <f>'1'!I101</f>
        <v>0.69551205442760855</v>
      </c>
      <c r="J101" s="6">
        <f>'1'!J101</f>
        <v>0.48638362635643684</v>
      </c>
      <c r="K101" s="6">
        <f>'1'!K101</f>
        <v>0.48638362635643684</v>
      </c>
      <c r="L101" s="6">
        <f>'1'!L101</f>
        <v>0.92734940590347803</v>
      </c>
      <c r="M101" s="6">
        <f>'1'!M101</f>
        <v>1.1414858123306562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1.1591867573793475</v>
      </c>
      <c r="S101" s="6">
        <f>'1'!S101</f>
        <v>0.69551205442760855</v>
      </c>
      <c r="T101" s="6">
        <f>'1'!T101</f>
        <v>1.4268572654133203</v>
      </c>
      <c r="U101" s="6">
        <f>'1'!U101</f>
        <v>0.85611435924799206</v>
      </c>
      <c r="V101" s="13">
        <f>'1'!V101</f>
        <v>324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0.93453930483132597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1.1681741310391573</v>
      </c>
      <c r="I102" s="4">
        <f>'1'!I102</f>
        <v>0.70090447862349448</v>
      </c>
      <c r="J102" s="6">
        <f>'1'!J102</f>
        <v>0.48363363808592907</v>
      </c>
      <c r="K102" s="6">
        <f>'1'!K102</f>
        <v>0.48363363808592907</v>
      </c>
      <c r="L102" s="6">
        <f>'1'!L102</f>
        <v>0.93453930483132597</v>
      </c>
      <c r="M102" s="6">
        <f>'1'!M102</f>
        <v>1.1503359475288708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1.1681741310391573</v>
      </c>
      <c r="S102" s="6">
        <f>'1'!S102</f>
        <v>0.70090447862349448</v>
      </c>
      <c r="T102" s="6">
        <f>'1'!T102</f>
        <v>1.4379199344110885</v>
      </c>
      <c r="U102" s="6">
        <f>'1'!U102</f>
        <v>0.86275196064665316</v>
      </c>
      <c r="V102" s="13">
        <f>'1'!V102</f>
        <v>324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0.94001855521723499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1.1750231940215436</v>
      </c>
      <c r="I103" s="4">
        <f>'1'!I103</f>
        <v>0.70501391641292621</v>
      </c>
      <c r="J103" s="6">
        <f>'1'!J103</f>
        <v>0.48199773364670045</v>
      </c>
      <c r="K103" s="6">
        <f>'1'!K103</f>
        <v>0.48199773364670045</v>
      </c>
      <c r="L103" s="6">
        <f>'1'!L103</f>
        <v>0.94001855521723499</v>
      </c>
      <c r="M103" s="6">
        <f>'1'!M103</f>
        <v>1.1570804243548725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1.1750231940215436</v>
      </c>
      <c r="S103" s="6">
        <f>'1'!S103</f>
        <v>0.70501391641292621</v>
      </c>
      <c r="T103" s="6">
        <f>'1'!T103</f>
        <v>1.4463505304435906</v>
      </c>
      <c r="U103" s="6">
        <f>'1'!U103</f>
        <v>0.86781031826615429</v>
      </c>
      <c r="V103" s="13">
        <f>'1'!V103</f>
        <v>324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0.94503949704965895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1.1812993713120736</v>
      </c>
      <c r="I104" s="4">
        <f>'1'!I104</f>
        <v>0.70877962278724427</v>
      </c>
      <c r="J104" s="6">
        <f>'1'!J104</f>
        <v>0.48044856434302724</v>
      </c>
      <c r="K104" s="6">
        <f>'1'!K104</f>
        <v>0.48044856434302724</v>
      </c>
      <c r="L104" s="6">
        <f>'1'!L104</f>
        <v>0.94503949704965895</v>
      </c>
      <c r="M104" s="6">
        <f>'1'!M104</f>
        <v>1.1632607635342196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1.1812993713120736</v>
      </c>
      <c r="S104" s="6">
        <f>'1'!S104</f>
        <v>0.70877962278724427</v>
      </c>
      <c r="T104" s="6">
        <f>'1'!T104</f>
        <v>1.4540759544177746</v>
      </c>
      <c r="U104" s="6">
        <f>'1'!U104</f>
        <v>0.87244557265066469</v>
      </c>
      <c r="V104" s="13">
        <f>'1'!V104</f>
        <v>324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0.94841770963133598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1.18552213703917</v>
      </c>
      <c r="I105" s="4">
        <f>'1'!I105</f>
        <v>0.71131328222350199</v>
      </c>
      <c r="J105" s="6">
        <f>'1'!J105</f>
        <v>0.47898707786191846</v>
      </c>
      <c r="K105" s="6">
        <f>'1'!K105</f>
        <v>0.47898707786191846</v>
      </c>
      <c r="L105" s="6">
        <f>'1'!L105</f>
        <v>0.94841770963133598</v>
      </c>
      <c r="M105" s="6">
        <f>'1'!M105</f>
        <v>1.1674190470339154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1.18552213703917</v>
      </c>
      <c r="S105" s="6">
        <f>'1'!S105</f>
        <v>0.71131328222350199</v>
      </c>
      <c r="T105" s="6">
        <f>'1'!T105</f>
        <v>1.4592738087923942</v>
      </c>
      <c r="U105" s="6">
        <f>'1'!U105</f>
        <v>0.87556428527543662</v>
      </c>
      <c r="V105" s="13">
        <f>'1'!V105</f>
        <v>324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0.95187480195903296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1.1898435024487912</v>
      </c>
      <c r="I106" s="4">
        <f>'1'!I106</f>
        <v>0.71390610146927469</v>
      </c>
      <c r="J106" s="6">
        <f>'1'!J106</f>
        <v>0.47806106366806284</v>
      </c>
      <c r="K106" s="6">
        <f>'1'!K106</f>
        <v>0.47806106366806284</v>
      </c>
      <c r="L106" s="6">
        <f>'1'!L106</f>
        <v>0.95187480195903296</v>
      </c>
      <c r="M106" s="6">
        <f>'1'!M106</f>
        <v>1.1716744245850972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1.1898435024487912</v>
      </c>
      <c r="S106" s="6">
        <f>'1'!S106</f>
        <v>0.71390610146927469</v>
      </c>
      <c r="T106" s="6">
        <f>'1'!T106</f>
        <v>1.4645930307313715</v>
      </c>
      <c r="U106" s="6">
        <f>'1'!U106</f>
        <v>0.87875581843882289</v>
      </c>
      <c r="V106" s="13">
        <f>'1'!V106</f>
        <v>324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0.95566612769999104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1.1945826596249889</v>
      </c>
      <c r="I107" s="4">
        <f>'1'!I107</f>
        <v>0.71674959577499331</v>
      </c>
      <c r="J107" s="6">
        <f>'1'!J107</f>
        <v>0.47648676534253448</v>
      </c>
      <c r="K107" s="6">
        <f>'1'!K107</f>
        <v>0.47648676534253448</v>
      </c>
      <c r="L107" s="6">
        <f>'1'!L107</f>
        <v>0.95566612769999104</v>
      </c>
      <c r="M107" s="6">
        <f>'1'!M107</f>
        <v>1.1763412141637364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1.1945826596249889</v>
      </c>
      <c r="S107" s="6">
        <f>'1'!S107</f>
        <v>0.71674959577499331</v>
      </c>
      <c r="T107" s="6">
        <f>'1'!T107</f>
        <v>1.4704265177046705</v>
      </c>
      <c r="U107" s="6">
        <f>'1'!U107</f>
        <v>0.88225591062280229</v>
      </c>
      <c r="V107" s="13">
        <f>'1'!V107</f>
        <v>324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0.95919568055510296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1.1989946006938788</v>
      </c>
      <c r="I108" s="4">
        <f>'1'!I108</f>
        <v>0.71939676041632716</v>
      </c>
      <c r="J108" s="6">
        <f>'1'!J108</f>
        <v>0.47412368123354531</v>
      </c>
      <c r="K108" s="6">
        <f>'1'!K108</f>
        <v>0.47412368123354531</v>
      </c>
      <c r="L108" s="6">
        <f>'1'!L108</f>
        <v>0.95919568055510296</v>
      </c>
      <c r="M108" s="6">
        <f>'1'!M108</f>
        <v>1.1806857842711127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1.1989946006938788</v>
      </c>
      <c r="S108" s="6">
        <f>'1'!S108</f>
        <v>0.71939676041632716</v>
      </c>
      <c r="T108" s="6">
        <f>'1'!T108</f>
        <v>1.4758572303388908</v>
      </c>
      <c r="U108" s="6">
        <f>'1'!U108</f>
        <v>0.88551433820333458</v>
      </c>
      <c r="V108" s="13">
        <f>'1'!V108</f>
        <v>324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0.96277807281599004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1.2034725910199875</v>
      </c>
      <c r="I109" s="4">
        <f>'1'!I109</f>
        <v>0.72208355461199258</v>
      </c>
      <c r="J109" s="6">
        <f>'1'!J109</f>
        <v>0.47038492278432892</v>
      </c>
      <c r="K109" s="6">
        <f>'1'!K109</f>
        <v>0.47038492278432892</v>
      </c>
      <c r="L109" s="6">
        <f>'1'!L109</f>
        <v>0.96277807281599004</v>
      </c>
      <c r="M109" s="6">
        <f>'1'!M109</f>
        <v>1.1850953950542475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1.2034725910199875</v>
      </c>
      <c r="S109" s="6">
        <f>'1'!S109</f>
        <v>0.72208355461199258</v>
      </c>
      <c r="T109" s="6">
        <f>'1'!T109</f>
        <v>1.4813692438178094</v>
      </c>
      <c r="U109" s="6">
        <f>'1'!U109</f>
        <v>0.88882154629068566</v>
      </c>
      <c r="V109" s="13">
        <f>'1'!V109</f>
        <v>324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0.96459627404834303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1.2057453425604288</v>
      </c>
      <c r="I110" s="4">
        <f>'1'!I110</f>
        <v>0.7234472055362573</v>
      </c>
      <c r="J110" s="6">
        <f>'1'!J110</f>
        <v>0.46751044784648521</v>
      </c>
      <c r="K110" s="6">
        <f>'1'!K110</f>
        <v>0.46751044784648521</v>
      </c>
      <c r="L110" s="6">
        <f>'1'!L110</f>
        <v>0.96459627404834303</v>
      </c>
      <c r="M110" s="6">
        <f>'1'!M110</f>
        <v>1.1873334413585648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1.2057453425604288</v>
      </c>
      <c r="S110" s="6">
        <f>'1'!S110</f>
        <v>0.7234472055362573</v>
      </c>
      <c r="T110" s="6">
        <f>'1'!T110</f>
        <v>1.4841668016982059</v>
      </c>
      <c r="U110" s="6">
        <f>'1'!U110</f>
        <v>0.89050008101892364</v>
      </c>
      <c r="V110" s="13">
        <f>'1'!V110</f>
        <v>324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0.96629638890616099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1.2078704861327012</v>
      </c>
      <c r="I111" s="4">
        <f>'1'!I111</f>
        <v>0.72472229167962077</v>
      </c>
      <c r="J111" s="6">
        <f>'1'!J111</f>
        <v>0.46450772014147784</v>
      </c>
      <c r="K111" s="6">
        <f>'1'!K111</f>
        <v>0.46450772014147784</v>
      </c>
      <c r="L111" s="6">
        <f>'1'!L111</f>
        <v>0.96629638890616099</v>
      </c>
      <c r="M111" s="6">
        <f>'1'!M111</f>
        <v>1.1894261336891767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1.2078704861327012</v>
      </c>
      <c r="S111" s="6">
        <f>'1'!S111</f>
        <v>0.72472229167962077</v>
      </c>
      <c r="T111" s="6">
        <f>'1'!T111</f>
        <v>1.4867826671114708</v>
      </c>
      <c r="U111" s="6">
        <f>'1'!U111</f>
        <v>0.89206960026688253</v>
      </c>
      <c r="V111" s="13">
        <f>'1'!V111</f>
        <v>324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0.96781886448686205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1.2097735806085776</v>
      </c>
      <c r="I112" s="4">
        <f>'1'!I112</f>
        <v>0.72586414836514657</v>
      </c>
      <c r="J112" s="6">
        <f>'1'!J112</f>
        <v>0.45928384971400171</v>
      </c>
      <c r="K112" s="6">
        <f>'1'!K112</f>
        <v>0.45928384971400171</v>
      </c>
      <c r="L112" s="6">
        <f>'1'!L112</f>
        <v>0.96781886448686205</v>
      </c>
      <c r="M112" s="6">
        <f>'1'!M112</f>
        <v>1.1913001676443686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1.2097735806085776</v>
      </c>
      <c r="S112" s="6">
        <f>'1'!S112</f>
        <v>0.72586414836514657</v>
      </c>
      <c r="T112" s="6">
        <f>'1'!T112</f>
        <v>1.4891252095554608</v>
      </c>
      <c r="U112" s="6">
        <f>'1'!U112</f>
        <v>0.89347512573327648</v>
      </c>
      <c r="V112" s="13">
        <f>'1'!V112</f>
        <v>324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0.96945067179442102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1.2118133397430262</v>
      </c>
      <c r="I113" s="4">
        <f>'1'!I113</f>
        <v>0.72708800384581573</v>
      </c>
      <c r="J113" s="6">
        <f>'1'!J113</f>
        <v>0.45492850625408493</v>
      </c>
      <c r="K113" s="6">
        <f>'1'!K113</f>
        <v>0.45492850625408493</v>
      </c>
      <c r="L113" s="6">
        <f>'1'!L113</f>
        <v>0.96945067179442102</v>
      </c>
      <c r="M113" s="6">
        <f>'1'!M113</f>
        <v>1.1933087793695483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1.2118133397430262</v>
      </c>
      <c r="S113" s="6">
        <f>'1'!S113</f>
        <v>0.72708800384581573</v>
      </c>
      <c r="T113" s="6">
        <f>'1'!T113</f>
        <v>1.4916359742119354</v>
      </c>
      <c r="U113" s="6">
        <f>'1'!U113</f>
        <v>0.89498158452716114</v>
      </c>
      <c r="V113" s="13">
        <f>'1'!V113</f>
        <v>324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0.96978210406222298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1.2122276300777788</v>
      </c>
      <c r="I114" s="4">
        <f>'1'!I114</f>
        <v>0.72733657804666718</v>
      </c>
      <c r="J114" s="6">
        <f>'1'!J114</f>
        <v>0.44981459687393666</v>
      </c>
      <c r="K114" s="6">
        <f>'1'!K114</f>
        <v>0.44981459687393666</v>
      </c>
      <c r="L114" s="6">
        <f>'1'!L114</f>
        <v>0.96978210406222298</v>
      </c>
      <c r="M114" s="6">
        <f>'1'!M114</f>
        <v>1.1937167434325391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1.2122276300777788</v>
      </c>
      <c r="S114" s="6">
        <f>'1'!S114</f>
        <v>0.72733657804666718</v>
      </c>
      <c r="T114" s="6">
        <f>'1'!T114</f>
        <v>1.4921459292906738</v>
      </c>
      <c r="U114" s="6">
        <f>'1'!U114</f>
        <v>0.89528755757440437</v>
      </c>
      <c r="V114" s="13">
        <f>'1'!V114</f>
        <v>324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0.97008665208923095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1.2126083151115388</v>
      </c>
      <c r="I115" s="4">
        <f>'1'!I115</f>
        <v>0.72756498906692324</v>
      </c>
      <c r="J115" s="6">
        <f>'1'!J115</f>
        <v>0.4453301097264255</v>
      </c>
      <c r="K115" s="6">
        <f>'1'!K115</f>
        <v>0.4453301097264255</v>
      </c>
      <c r="L115" s="6">
        <f>'1'!L115</f>
        <v>0.97008665208923095</v>
      </c>
      <c r="M115" s="6">
        <f>'1'!M115</f>
        <v>1.1940916153522165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1.2126083151115388</v>
      </c>
      <c r="S115" s="6">
        <f>'1'!S115</f>
        <v>0.72756498906692324</v>
      </c>
      <c r="T115" s="6">
        <f>'1'!T115</f>
        <v>1.4926145191902707</v>
      </c>
      <c r="U115" s="6">
        <f>'1'!U115</f>
        <v>0.8955687115141624</v>
      </c>
      <c r="V115" s="13">
        <f>'1'!V115</f>
        <v>324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0.97218963831569005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1.2152370478946126</v>
      </c>
      <c r="I116" s="4">
        <f>'1'!I116</f>
        <v>0.72914222873676748</v>
      </c>
      <c r="J116" s="6">
        <f>'1'!J116</f>
        <v>0.44123250310278783</v>
      </c>
      <c r="K116" s="6">
        <f>'1'!K116</f>
        <v>0.44123250310278783</v>
      </c>
      <c r="L116" s="6">
        <f>'1'!L116</f>
        <v>0.97218963831569005</v>
      </c>
      <c r="M116" s="6">
        <f>'1'!M116</f>
        <v>1.1966802070154541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1.2152370478946126</v>
      </c>
      <c r="S116" s="6">
        <f>'1'!S116</f>
        <v>0.72914222873676748</v>
      </c>
      <c r="T116" s="6">
        <f>'1'!T116</f>
        <v>1.4958502587693177</v>
      </c>
      <c r="U116" s="6">
        <f>'1'!U116</f>
        <v>0.8975101552615905</v>
      </c>
      <c r="V116" s="13">
        <f>'1'!V116</f>
        <v>324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0.97294705841717399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1.2161838230214674</v>
      </c>
      <c r="I117" s="4">
        <f>'1'!I117</f>
        <v>0.72971029381288055</v>
      </c>
      <c r="J117" s="6">
        <f>'1'!J117</f>
        <v>0.43640661838861056</v>
      </c>
      <c r="K117" s="6">
        <f>'1'!K117</f>
        <v>0.43640661838861056</v>
      </c>
      <c r="L117" s="6">
        <f>'1'!L117</f>
        <v>0.97294705841717399</v>
      </c>
      <c r="M117" s="6">
        <f>'1'!M117</f>
        <v>1.1976125247527751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1.2161838230214674</v>
      </c>
      <c r="S117" s="6">
        <f>'1'!S117</f>
        <v>0.72971029381288055</v>
      </c>
      <c r="T117" s="6">
        <f>'1'!T117</f>
        <v>1.4970156559409689</v>
      </c>
      <c r="U117" s="6">
        <f>'1'!U117</f>
        <v>0.8982093935645814</v>
      </c>
      <c r="V117" s="13">
        <f>'1'!V117</f>
        <v>324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0.97382041554090804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1.2172755194261351</v>
      </c>
      <c r="I118" s="4">
        <f>'1'!I118</f>
        <v>0.73036531165568097</v>
      </c>
      <c r="J118" s="6">
        <f>'1'!J118</f>
        <v>0.43013071438321865</v>
      </c>
      <c r="K118" s="6">
        <f>'1'!K118</f>
        <v>0.43013071438321865</v>
      </c>
      <c r="L118" s="6">
        <f>'1'!L118</f>
        <v>0.97382041554090804</v>
      </c>
      <c r="M118" s="6">
        <f>'1'!M118</f>
        <v>1.1986875507995853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1.2172755194261351</v>
      </c>
      <c r="S118" s="6">
        <f>'1'!S118</f>
        <v>0.73036531165568097</v>
      </c>
      <c r="T118" s="6">
        <f>'1'!T118</f>
        <v>1.4983594384994816</v>
      </c>
      <c r="U118" s="6">
        <f>'1'!U118</f>
        <v>0.89901566309968906</v>
      </c>
      <c r="V118" s="13">
        <f>'1'!V118</f>
        <v>324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0.97576735390456804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1.21970919238071</v>
      </c>
      <c r="I119" s="4">
        <f>'1'!I119</f>
        <v>0.731825515428426</v>
      </c>
      <c r="J119" s="6">
        <f>'1'!J119</f>
        <v>0.42407883330781254</v>
      </c>
      <c r="K119" s="6">
        <f>'1'!K119</f>
        <v>0.42407883330781254</v>
      </c>
      <c r="L119" s="6">
        <f>'1'!L119</f>
        <v>0.97576735390456804</v>
      </c>
      <c r="M119" s="6">
        <f>'1'!M119</f>
        <v>1.2010840612253779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1.21970919238071</v>
      </c>
      <c r="S119" s="6">
        <f>'1'!S119</f>
        <v>0.731825515428426</v>
      </c>
      <c r="T119" s="6">
        <f>'1'!T119</f>
        <v>1.5013550765317225</v>
      </c>
      <c r="U119" s="6">
        <f>'1'!U119</f>
        <v>0.90081304591903344</v>
      </c>
      <c r="V119" s="13">
        <f>'1'!V119</f>
        <v>324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0.97613946315155897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1.2201743289394487</v>
      </c>
      <c r="I120" s="4">
        <f>'1'!I120</f>
        <v>0.73210459736366928</v>
      </c>
      <c r="J120" s="6">
        <f>'1'!J120</f>
        <v>0.41713647726026248</v>
      </c>
      <c r="K120" s="6">
        <f>'1'!K120</f>
        <v>0.41713647726026248</v>
      </c>
      <c r="L120" s="6">
        <f>'1'!L120</f>
        <v>0.97613946315155897</v>
      </c>
      <c r="M120" s="6">
        <f>'1'!M120</f>
        <v>1.2015420950833533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1.2201743289394487</v>
      </c>
      <c r="S120" s="6">
        <f>'1'!S120</f>
        <v>0.73210459736366928</v>
      </c>
      <c r="T120" s="6">
        <f>'1'!T120</f>
        <v>1.5019276188541917</v>
      </c>
      <c r="U120" s="6">
        <f>'1'!U120</f>
        <v>0.90115657131251492</v>
      </c>
      <c r="V120" s="13">
        <f>'1'!V120</f>
        <v>324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0.97768433483829698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1.2221054185478712</v>
      </c>
      <c r="I121" s="4">
        <f>'1'!I121</f>
        <v>0.7332632511287227</v>
      </c>
      <c r="J121" s="6">
        <f>'1'!J121</f>
        <v>0.40901436754377191</v>
      </c>
      <c r="K121" s="6">
        <f>'1'!K121</f>
        <v>0.40901436754377191</v>
      </c>
      <c r="L121" s="6">
        <f>'1'!L121</f>
        <v>0.97768433483829698</v>
      </c>
      <c r="M121" s="6">
        <f>'1'!M121</f>
        <v>1.2034436966814746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1.2221054185478712</v>
      </c>
      <c r="S121" s="6">
        <f>'1'!S121</f>
        <v>0.7332632511287227</v>
      </c>
      <c r="T121" s="6">
        <f>'1'!T121</f>
        <v>1.5043046208518431</v>
      </c>
      <c r="U121" s="6">
        <f>'1'!U121</f>
        <v>0.90258277251110597</v>
      </c>
      <c r="V121" s="13">
        <f>'1'!V121</f>
        <v>324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0.97965843349891102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1.2245730418736387</v>
      </c>
      <c r="I122" s="4">
        <f>'1'!I122</f>
        <v>0.73474382512418324</v>
      </c>
      <c r="J122" s="6">
        <f>'1'!J122</f>
        <v>0.40044399793095836</v>
      </c>
      <c r="K122" s="6">
        <f>'1'!K122</f>
        <v>0.40044399793095836</v>
      </c>
      <c r="L122" s="6">
        <f>'1'!L122</f>
        <v>0.97965843349891102</v>
      </c>
      <c r="M122" s="6">
        <f>'1'!M122</f>
        <v>1.2058736390515097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1.2245730418736387</v>
      </c>
      <c r="S122" s="6">
        <f>'1'!S122</f>
        <v>0.73474382512418324</v>
      </c>
      <c r="T122" s="6">
        <f>'1'!T122</f>
        <v>1.5073420488143872</v>
      </c>
      <c r="U122" s="6">
        <f>'1'!U122</f>
        <v>0.90440522928863221</v>
      </c>
      <c r="V122" s="13">
        <f>'1'!V122</f>
        <v>324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0.98005493828906598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1.2250686728613325</v>
      </c>
      <c r="I123" s="4">
        <f>'1'!I123</f>
        <v>0.73504120371679948</v>
      </c>
      <c r="J123" s="6">
        <f>'1'!J123</f>
        <v>0.390970365886814</v>
      </c>
      <c r="K123" s="6">
        <f>'1'!K123</f>
        <v>0.390970365886814</v>
      </c>
      <c r="L123" s="6">
        <f>'1'!L123</f>
        <v>0.98005493828906598</v>
      </c>
      <c r="M123" s="6">
        <f>'1'!M123</f>
        <v>1.2063617016842152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1.2250686728613325</v>
      </c>
      <c r="S123" s="6">
        <f>'1'!S123</f>
        <v>0.73504120371679948</v>
      </c>
      <c r="T123" s="6">
        <f>'1'!T123</f>
        <v>1.5079521271052689</v>
      </c>
      <c r="U123" s="6">
        <f>'1'!U123</f>
        <v>0.90477127626316145</v>
      </c>
      <c r="V123" s="13">
        <f>'1'!V123</f>
        <v>324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0.98161837295934495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1.2270229661991812</v>
      </c>
      <c r="I124" s="4">
        <f>'1'!I124</f>
        <v>0.73621377971950874</v>
      </c>
      <c r="J124" s="6">
        <f>'1'!J124</f>
        <v>0.38137543634928406</v>
      </c>
      <c r="K124" s="6">
        <f>'1'!K124</f>
        <v>0.38137543634928406</v>
      </c>
      <c r="L124" s="6">
        <f>'1'!L124</f>
        <v>0.98161837295934495</v>
      </c>
      <c r="M124" s="6">
        <f>'1'!M124</f>
        <v>1.2082861526875461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1.2270229661991812</v>
      </c>
      <c r="S124" s="6">
        <f>'1'!S124</f>
        <v>0.73621377971950874</v>
      </c>
      <c r="T124" s="6">
        <f>'1'!T124</f>
        <v>1.5103576908594327</v>
      </c>
      <c r="U124" s="6">
        <f>'1'!U124</f>
        <v>0.90621461451565954</v>
      </c>
      <c r="V124" s="13">
        <f>'1'!V124</f>
        <v>324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0.982665433318897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1.2283317916486212</v>
      </c>
      <c r="I125" s="4">
        <f>'1'!I125</f>
        <v>0.73699907498917272</v>
      </c>
      <c r="J125" s="6">
        <f>'1'!J125</f>
        <v>0.37027712585304429</v>
      </c>
      <c r="K125" s="6">
        <f>'1'!K125</f>
        <v>0.37027712585304429</v>
      </c>
      <c r="L125" s="6">
        <f>'1'!L125</f>
        <v>0.982665433318897</v>
      </c>
      <c r="M125" s="6">
        <f>'1'!M125</f>
        <v>1.2095749921880341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1.2283317916486212</v>
      </c>
      <c r="S125" s="6">
        <f>'1'!S125</f>
        <v>0.73699907498917272</v>
      </c>
      <c r="T125" s="6">
        <f>'1'!T125</f>
        <v>1.5119687402350426</v>
      </c>
      <c r="U125" s="6">
        <f>'1'!U125</f>
        <v>0.90718124414102563</v>
      </c>
      <c r="V125" s="13">
        <f>'1'!V125</f>
        <v>324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0.98363455385041798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1.2295431923130224</v>
      </c>
      <c r="I126" s="4">
        <f>'1'!I126</f>
        <v>0.73772591538781351</v>
      </c>
      <c r="J126" s="6">
        <f>'1'!J126</f>
        <v>0.35875618841184781</v>
      </c>
      <c r="K126" s="6">
        <f>'1'!K126</f>
        <v>0.35875618841184781</v>
      </c>
      <c r="L126" s="6">
        <f>'1'!L126</f>
        <v>0.98363455385041798</v>
      </c>
      <c r="M126" s="6">
        <f>'1'!M126</f>
        <v>1.2107678945936724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1.2295431923130224</v>
      </c>
      <c r="S126" s="6">
        <f>'1'!S126</f>
        <v>0.73772591538781351</v>
      </c>
      <c r="T126" s="6">
        <f>'1'!T126</f>
        <v>1.5134598682420906</v>
      </c>
      <c r="U126" s="6">
        <f>'1'!U126</f>
        <v>0.90807592094525424</v>
      </c>
      <c r="V126" s="13">
        <f>'1'!V126</f>
        <v>324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0.98512759388917004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1.2314094923614625</v>
      </c>
      <c r="I127" s="4">
        <f>'1'!I127</f>
        <v>0.7388456954168775</v>
      </c>
      <c r="J127" s="6">
        <f>'1'!J127</f>
        <v>0.34555727557724836</v>
      </c>
      <c r="K127" s="6">
        <f>'1'!K127</f>
        <v>0.34555727557724836</v>
      </c>
      <c r="L127" s="6">
        <f>'1'!L127</f>
        <v>0.98512759388917004</v>
      </c>
      <c r="M127" s="6">
        <f>'1'!M127</f>
        <v>1.2126056959775173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1.2314094923614625</v>
      </c>
      <c r="S127" s="6">
        <f>'1'!S127</f>
        <v>0.7388456954168775</v>
      </c>
      <c r="T127" s="6">
        <f>'1'!T127</f>
        <v>1.5157571199718967</v>
      </c>
      <c r="U127" s="6">
        <f>'1'!U127</f>
        <v>0.909454271983138</v>
      </c>
      <c r="V127" s="13">
        <f>'1'!V127</f>
        <v>324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0.98757900240616303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1.2344737530077037</v>
      </c>
      <c r="I128" s="4">
        <f>'1'!I128</f>
        <v>0.74068425180462227</v>
      </c>
      <c r="J128" s="6">
        <f>'1'!J128</f>
        <v>0.33178328487205772</v>
      </c>
      <c r="K128" s="6">
        <f>'1'!K128</f>
        <v>0.33178328487205772</v>
      </c>
      <c r="L128" s="6">
        <f>'1'!L128</f>
        <v>0.98757900240616303</v>
      </c>
      <c r="M128" s="6">
        <f>'1'!M128</f>
        <v>1.2156231649321103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1.2344737530077037</v>
      </c>
      <c r="S128" s="6">
        <f>'1'!S128</f>
        <v>0.74068425180462227</v>
      </c>
      <c r="T128" s="6">
        <f>'1'!T128</f>
        <v>1.5195289561651379</v>
      </c>
      <c r="U128" s="6">
        <f>'1'!U128</f>
        <v>0.91171737369908268</v>
      </c>
      <c r="V128" s="13">
        <f>'1'!V128</f>
        <v>324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0.98869812097482401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1.2358726512185301</v>
      </c>
      <c r="I129" s="4">
        <f>'1'!I129</f>
        <v>0.74152359073111795</v>
      </c>
      <c r="J129" s="6">
        <f>'1'!J129</f>
        <v>0.31806190060786704</v>
      </c>
      <c r="K129" s="6">
        <f>'1'!K129</f>
        <v>0.31806190060786704</v>
      </c>
      <c r="L129" s="6">
        <f>'1'!L129</f>
        <v>0.98869812097482401</v>
      </c>
      <c r="M129" s="6">
        <f>'1'!M129</f>
        <v>1.217000701770232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1.2358726512185301</v>
      </c>
      <c r="S129" s="6">
        <f>'1'!S129</f>
        <v>0.74152359073111795</v>
      </c>
      <c r="T129" s="6">
        <f>'1'!T129</f>
        <v>1.52125087721279</v>
      </c>
      <c r="U129" s="6">
        <f>'1'!U129</f>
        <v>0.91275052632767406</v>
      </c>
      <c r="V129" s="13">
        <f>'1'!V129</f>
        <v>324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0.98935589761156895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1.2366948720144613</v>
      </c>
      <c r="I130" s="4">
        <f>'1'!I130</f>
        <v>0.74201692320867674</v>
      </c>
      <c r="J130" s="6">
        <f>'1'!J130</f>
        <v>0.30384069139407788</v>
      </c>
      <c r="K130" s="6">
        <f>'1'!K130</f>
        <v>0.30384069139407788</v>
      </c>
      <c r="L130" s="6">
        <f>'1'!L130</f>
        <v>0.98935589761156895</v>
      </c>
      <c r="M130" s="6">
        <f>'1'!M130</f>
        <v>1.217810367138805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1.2366948720144613</v>
      </c>
      <c r="S130" s="6">
        <f>'1'!S130</f>
        <v>0.74201692320867674</v>
      </c>
      <c r="T130" s="6">
        <f>'1'!T130</f>
        <v>1.5222629589235062</v>
      </c>
      <c r="U130" s="6">
        <f>'1'!U130</f>
        <v>0.91335777535410378</v>
      </c>
      <c r="V130" s="13">
        <f>'1'!V130</f>
        <v>324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0.99212278365274498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1.2401534795659312</v>
      </c>
      <c r="I131" s="4">
        <f>'1'!I131</f>
        <v>0.74409208773955871</v>
      </c>
      <c r="J131" s="6">
        <f>'1'!J131</f>
        <v>0.28843531392170668</v>
      </c>
      <c r="K131" s="6">
        <f>'1'!K131</f>
        <v>0.28843531392170668</v>
      </c>
      <c r="L131" s="6">
        <f>'1'!L131</f>
        <v>0.99212278365274498</v>
      </c>
      <c r="M131" s="6">
        <f>'1'!M131</f>
        <v>1.221216161265843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1.2401534795659312</v>
      </c>
      <c r="S131" s="6">
        <f>'1'!S131</f>
        <v>0.74409208773955871</v>
      </c>
      <c r="T131" s="6">
        <f>'1'!T131</f>
        <v>1.5265202015823038</v>
      </c>
      <c r="U131" s="6">
        <f>'1'!U131</f>
        <v>0.91591212094938224</v>
      </c>
      <c r="V131" s="13">
        <f>'1'!V131</f>
        <v>324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0.99413708117858302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1.2426713514732288</v>
      </c>
      <c r="I132" s="4">
        <f>'1'!I132</f>
        <v>0.74560281088393721</v>
      </c>
      <c r="J132" s="6">
        <f>'1'!J132</f>
        <v>0.27245036303370529</v>
      </c>
      <c r="K132" s="6">
        <f>'1'!K132</f>
        <v>0.27245036303370529</v>
      </c>
      <c r="L132" s="6">
        <f>'1'!L132</f>
        <v>0.99413708117858302</v>
      </c>
      <c r="M132" s="6">
        <f>'1'!M132</f>
        <v>1.223695584914491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1.2426713514732288</v>
      </c>
      <c r="S132" s="6">
        <f>'1'!S132</f>
        <v>0.74560281088393721</v>
      </c>
      <c r="T132" s="6">
        <f>'1'!T132</f>
        <v>1.5296194811431139</v>
      </c>
      <c r="U132" s="6">
        <f>'1'!U132</f>
        <v>0.91777168868586823</v>
      </c>
      <c r="V132" s="13">
        <f>'1'!V132</f>
        <v>324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0.99511088314000196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1.2438886039250026</v>
      </c>
      <c r="I133" s="4">
        <f>'1'!I133</f>
        <v>0.74633316235500147</v>
      </c>
      <c r="J133" s="6">
        <f>'1'!J133</f>
        <v>0.2572726635841544</v>
      </c>
      <c r="K133" s="6">
        <f>'1'!K133</f>
        <v>0.2572726635841544</v>
      </c>
      <c r="L133" s="6">
        <f>'1'!L133</f>
        <v>0.99511088314000196</v>
      </c>
      <c r="M133" s="6">
        <f>'1'!M133</f>
        <v>1.2248942497498845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1.2438886039250026</v>
      </c>
      <c r="S133" s="6">
        <f>'1'!S133</f>
        <v>0.74633316235500147</v>
      </c>
      <c r="T133" s="6">
        <f>'1'!T133</f>
        <v>1.5311178121873557</v>
      </c>
      <c r="U133" s="6">
        <f>'1'!U133</f>
        <v>0.9186706873124133</v>
      </c>
      <c r="V133" s="13">
        <f>'1'!V133</f>
        <v>324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0.99619138093387805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1.2452392261673475</v>
      </c>
      <c r="I134" s="4">
        <f>'1'!I134</f>
        <v>0.74714353570040859</v>
      </c>
      <c r="J134" s="6">
        <f>'1'!J134</f>
        <v>0.24216590918064843</v>
      </c>
      <c r="K134" s="6">
        <f>'1'!K134</f>
        <v>0.24216590918064843</v>
      </c>
      <c r="L134" s="6">
        <f>'1'!L134</f>
        <v>0.99619138093387805</v>
      </c>
      <c r="M134" s="6">
        <f>'1'!M134</f>
        <v>1.2262242478003631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1.2452392261673475</v>
      </c>
      <c r="S134" s="6">
        <f>'1'!S134</f>
        <v>0.74714353570040859</v>
      </c>
      <c r="T134" s="6">
        <f>'1'!T134</f>
        <v>1.532780309750454</v>
      </c>
      <c r="U134" s="6">
        <f>'1'!U134</f>
        <v>0.91966818585027232</v>
      </c>
      <c r="V134" s="13">
        <f>'1'!V134</f>
        <v>324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0.996699758730341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1.2458746984129263</v>
      </c>
      <c r="I135" s="4">
        <f>'1'!I135</f>
        <v>0.7475248190477557</v>
      </c>
      <c r="J135" s="6">
        <f>'1'!J135</f>
        <v>0.22639662709220373</v>
      </c>
      <c r="K135" s="6">
        <f>'1'!K135</f>
        <v>0.22639662709220373</v>
      </c>
      <c r="L135" s="6">
        <f>'1'!L135</f>
        <v>0.996699758730341</v>
      </c>
      <c r="M135" s="6">
        <f>'1'!M135</f>
        <v>1.22685001629525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1.2458746984129263</v>
      </c>
      <c r="S135" s="6">
        <f>'1'!S135</f>
        <v>0.7475248190477557</v>
      </c>
      <c r="T135" s="6">
        <f>'1'!T135</f>
        <v>1.5335625203690626</v>
      </c>
      <c r="U135" s="6">
        <f>'1'!U135</f>
        <v>0.92013751222143747</v>
      </c>
      <c r="V135" s="13">
        <f>'1'!V135</f>
        <v>324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0.99770165971675895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1.2471270746459486</v>
      </c>
      <c r="I136" s="4">
        <f>'1'!I136</f>
        <v>0.74827624478756927</v>
      </c>
      <c r="J136" s="6">
        <f>'1'!J136</f>
        <v>0.21230574140038888</v>
      </c>
      <c r="K136" s="6">
        <f>'1'!K136</f>
        <v>0.21230574140038888</v>
      </c>
      <c r="L136" s="6">
        <f>'1'!L136</f>
        <v>0.99770165971675895</v>
      </c>
      <c r="M136" s="6">
        <f>'1'!M136</f>
        <v>1.2280832685668055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1.2471270746459486</v>
      </c>
      <c r="S136" s="6">
        <f>'1'!S136</f>
        <v>0.74827624478756927</v>
      </c>
      <c r="T136" s="6">
        <f>'1'!T136</f>
        <v>1.535104085708507</v>
      </c>
      <c r="U136" s="6">
        <f>'1'!U136</f>
        <v>0.92106245142510412</v>
      </c>
      <c r="V136" s="13">
        <f>'1'!V136</f>
        <v>324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0.99875195609191303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1.2484399451148913</v>
      </c>
      <c r="I137" s="4">
        <f>'1'!I137</f>
        <v>0.74906396706893474</v>
      </c>
      <c r="J137" s="6">
        <f>'1'!J137</f>
        <v>0.19952030317634109</v>
      </c>
      <c r="K137" s="6">
        <f>'1'!K137</f>
        <v>0.19952030317634109</v>
      </c>
      <c r="L137" s="6">
        <f>'1'!L137</f>
        <v>0.99875195609191303</v>
      </c>
      <c r="M137" s="6">
        <f>'1'!M137</f>
        <v>1.2293760913187786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1.2484399451148913</v>
      </c>
      <c r="S137" s="6">
        <f>'1'!S137</f>
        <v>0.74906396706893474</v>
      </c>
      <c r="T137" s="6">
        <f>'1'!T137</f>
        <v>1.5367201141484732</v>
      </c>
      <c r="U137" s="6">
        <f>'1'!U137</f>
        <v>0.92203206848908392</v>
      </c>
      <c r="V137" s="13">
        <f>'1'!V137</f>
        <v>324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0.99899043925432096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1.2487380490679012</v>
      </c>
      <c r="I138" s="4">
        <f>'1'!I138</f>
        <v>0.74924282944074072</v>
      </c>
      <c r="J138" s="6">
        <f>'1'!J138</f>
        <v>0.18575273153580529</v>
      </c>
      <c r="K138" s="6">
        <f>'1'!K138</f>
        <v>0.18575273153580529</v>
      </c>
      <c r="L138" s="6">
        <f>'1'!L138</f>
        <v>0.99899043925432096</v>
      </c>
      <c r="M138" s="6">
        <f>'1'!M138</f>
        <v>1.2296696431824401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1.2487380490679012</v>
      </c>
      <c r="S138" s="6">
        <f>'1'!S138</f>
        <v>0.74924282944074072</v>
      </c>
      <c r="T138" s="6">
        <f>'1'!T138</f>
        <v>1.5370870539780501</v>
      </c>
      <c r="U138" s="6">
        <f>'1'!U138</f>
        <v>0.92225223238683007</v>
      </c>
      <c r="V138" s="13">
        <f>'1'!V138</f>
        <v>324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0.99999239859373501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1.2499904982421688</v>
      </c>
      <c r="I139" s="4">
        <f>'1'!I139</f>
        <v>0.74999429894530123</v>
      </c>
      <c r="J139" s="6">
        <f>'1'!J139</f>
        <v>0.17291242429603043</v>
      </c>
      <c r="K139" s="6">
        <f>'1'!K139</f>
        <v>0.17291242429603043</v>
      </c>
      <c r="L139" s="6">
        <f>'1'!L139</f>
        <v>0.99999239859373501</v>
      </c>
      <c r="M139" s="6">
        <f>'1'!M139</f>
        <v>1.2309029672814178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1.2499904982421688</v>
      </c>
      <c r="S139" s="6">
        <f>'1'!S139</f>
        <v>0.74999429894530123</v>
      </c>
      <c r="T139" s="6">
        <f>'1'!T139</f>
        <v>1.5386287091017723</v>
      </c>
      <c r="U139" s="6">
        <f>'1'!U139</f>
        <v>0.92317722546106329</v>
      </c>
      <c r="V139" s="13">
        <f>'1'!V139</f>
        <v>324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1</v>
      </c>
      <c r="D140" s="3" t="e">
        <f>'1'!D140</f>
        <v>#N/A</v>
      </c>
      <c r="E140" s="54" t="e">
        <f>'1'!E140</f>
        <v>#N/A</v>
      </c>
      <c r="F140" s="3">
        <f>'1'!F140</f>
        <v>1</v>
      </c>
      <c r="G140" s="54">
        <f>'1'!G140</f>
        <v>324</v>
      </c>
      <c r="H140" s="4">
        <f>'1'!H140</f>
        <v>1.25</v>
      </c>
      <c r="I140" s="4">
        <f>'1'!I140</f>
        <v>0.75</v>
      </c>
      <c r="J140" s="6">
        <f>'1'!J140</f>
        <v>0.16075992163735983</v>
      </c>
      <c r="K140" s="6">
        <f>'1'!K140</f>
        <v>0.16075992163735983</v>
      </c>
      <c r="L140" s="6">
        <f>'1'!L140</f>
        <v>1</v>
      </c>
      <c r="M140" s="6">
        <f>'1'!M140</f>
        <v>1.2309123239460686</v>
      </c>
      <c r="N140" s="3" t="e">
        <f>'1'!N140</f>
        <v>#N/A</v>
      </c>
      <c r="O140" s="3" t="e">
        <f>'1'!O140</f>
        <v>#N/A</v>
      </c>
      <c r="P140" s="3">
        <f>'1'!P140</f>
        <v>1</v>
      </c>
      <c r="Q140" s="3">
        <f>'1'!Q140</f>
        <v>1.2309123239460686</v>
      </c>
      <c r="R140" s="6">
        <f>'1'!R140</f>
        <v>1.25</v>
      </c>
      <c r="S140" s="6">
        <f>'1'!S140</f>
        <v>0.75</v>
      </c>
      <c r="T140" s="6">
        <f>'1'!T140</f>
        <v>1.5386404049325857</v>
      </c>
      <c r="U140" s="6">
        <f>'1'!U140</f>
        <v>0.92318424295955148</v>
      </c>
      <c r="V140" s="13">
        <f>'1'!V140</f>
        <v>324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0.99821546507883296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1.2477693313485412</v>
      </c>
      <c r="I141" s="4">
        <f>'1'!I141</f>
        <v>0.74866159880912475</v>
      </c>
      <c r="J141" s="6">
        <f>'1'!J141</f>
        <v>0.14911856290557871</v>
      </c>
      <c r="K141" s="6">
        <f>'1'!K141</f>
        <v>0.14911856290557871</v>
      </c>
      <c r="L141" s="6">
        <f>'1'!L141</f>
        <v>0.99821546507883296</v>
      </c>
      <c r="M141" s="6">
        <f>'1'!M141</f>
        <v>1.228715717919092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1.2477693313485412</v>
      </c>
      <c r="S141" s="6">
        <f>'1'!S141</f>
        <v>0.74866159880912475</v>
      </c>
      <c r="T141" s="6">
        <f>'1'!T141</f>
        <v>1.5358946473988651</v>
      </c>
      <c r="U141" s="6">
        <f>'1'!U141</f>
        <v>0.92153678843931897</v>
      </c>
      <c r="V141" s="13">
        <f>'1'!V141</f>
        <v>324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0.99776495202065396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1.2472061900258176</v>
      </c>
      <c r="I142" s="4">
        <f>'1'!I142</f>
        <v>0.74832371401549047</v>
      </c>
      <c r="J142" s="6">
        <f>'1'!J142</f>
        <v>0.13841179400080292</v>
      </c>
      <c r="K142" s="6">
        <f>'1'!K142</f>
        <v>0.13841179400080292</v>
      </c>
      <c r="L142" s="6">
        <f>'1'!L142</f>
        <v>0.99776495202065396</v>
      </c>
      <c r="M142" s="6">
        <f>'1'!M142</f>
        <v>1.2281611758436808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1.2472061900258176</v>
      </c>
      <c r="S142" s="6">
        <f>'1'!S142</f>
        <v>0.74832371401549047</v>
      </c>
      <c r="T142" s="6">
        <f>'1'!T142</f>
        <v>1.535201469804601</v>
      </c>
      <c r="U142" s="6">
        <f>'1'!U142</f>
        <v>0.92112088188276053</v>
      </c>
      <c r="V142" s="13">
        <f>'1'!V142</f>
        <v>324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0.99697668100218095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1.2462208512527262</v>
      </c>
      <c r="I143" s="4">
        <f>'1'!I143</f>
        <v>0.74773251075163571</v>
      </c>
      <c r="J143" s="6">
        <f>'1'!J143</f>
        <v>0.12947737854219585</v>
      </c>
      <c r="K143" s="6">
        <f>'1'!K143</f>
        <v>0.12947737854219585</v>
      </c>
      <c r="L143" s="6">
        <f>'1'!L143</f>
        <v>0.99697668100218095</v>
      </c>
      <c r="M143" s="6">
        <f>'1'!M143</f>
        <v>1.227190883332433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1.2462208512527262</v>
      </c>
      <c r="S143" s="6">
        <f>'1'!S143</f>
        <v>0.74773251075163571</v>
      </c>
      <c r="T143" s="6">
        <f>'1'!T143</f>
        <v>1.5339886041655413</v>
      </c>
      <c r="U143" s="6">
        <f>'1'!U143</f>
        <v>0.92039316249932468</v>
      </c>
      <c r="V143" s="13">
        <f>'1'!V143</f>
        <v>324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0.99496987031384498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1.2437123378923063</v>
      </c>
      <c r="I144" s="4">
        <f>'1'!I144</f>
        <v>0.74622740273538368</v>
      </c>
      <c r="J144" s="6">
        <f>'1'!J144</f>
        <v>0.12015512935443158</v>
      </c>
      <c r="K144" s="6">
        <f>'1'!K144</f>
        <v>0.12015512935443158</v>
      </c>
      <c r="L144" s="6">
        <f>'1'!L144</f>
        <v>0.99496987031384498</v>
      </c>
      <c r="M144" s="6">
        <f>'1'!M144</f>
        <v>1.2247206753243334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1.2437123378923063</v>
      </c>
      <c r="S144" s="6">
        <f>'1'!S144</f>
        <v>0.74622740273538368</v>
      </c>
      <c r="T144" s="6">
        <f>'1'!T144</f>
        <v>1.5309008441554166</v>
      </c>
      <c r="U144" s="6">
        <f>'1'!U144</f>
        <v>0.91854050649325003</v>
      </c>
      <c r="V144" s="13">
        <f>'1'!V144</f>
        <v>324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0.99401749087121605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1.2425218635890201</v>
      </c>
      <c r="I145" s="4">
        <f>'1'!I145</f>
        <v>0.74551311815341204</v>
      </c>
      <c r="J145" s="6">
        <f>'1'!J145</f>
        <v>0.11121911113635985</v>
      </c>
      <c r="K145" s="6">
        <f>'1'!K145</f>
        <v>0.11121911113635985</v>
      </c>
      <c r="L145" s="6">
        <f>'1'!L145</f>
        <v>0.99401749087121605</v>
      </c>
      <c r="M145" s="6">
        <f>'1'!M145</f>
        <v>1.2235483797313287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1.2425218635890201</v>
      </c>
      <c r="S145" s="6">
        <f>'1'!S145</f>
        <v>0.74551311815341204</v>
      </c>
      <c r="T145" s="6">
        <f>'1'!T145</f>
        <v>1.5294354746641607</v>
      </c>
      <c r="U145" s="6">
        <f>'1'!U145</f>
        <v>0.91766128479849651</v>
      </c>
      <c r="V145" s="13">
        <f>'1'!V145</f>
        <v>324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0.99159184104907006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1.2394898013113376</v>
      </c>
      <c r="I146" s="4">
        <f>'1'!I146</f>
        <v>0.74369388078680254</v>
      </c>
      <c r="J146" s="6">
        <f>'1'!J146</f>
        <v>0.10376177980901921</v>
      </c>
      <c r="K146" s="6">
        <f>'1'!K146</f>
        <v>0.10376177980901921</v>
      </c>
      <c r="L146" s="6">
        <f>'1'!L146</f>
        <v>0.99159184104907006</v>
      </c>
      <c r="M146" s="6">
        <f>'1'!M146</f>
        <v>1.2205626174716715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1.2394898013113376</v>
      </c>
      <c r="S146" s="6">
        <f>'1'!S146</f>
        <v>0.74369388078680254</v>
      </c>
      <c r="T146" s="6">
        <f>'1'!T146</f>
        <v>1.5257032718395893</v>
      </c>
      <c r="U146" s="6">
        <f>'1'!U146</f>
        <v>0.91542196310375368</v>
      </c>
      <c r="V146" s="13">
        <f>'1'!V146</f>
        <v>324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0.98960900481269098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1.2370112560158637</v>
      </c>
      <c r="I147" s="4">
        <f>'1'!I147</f>
        <v>0.74220675360951827</v>
      </c>
      <c r="J147" s="6">
        <f>'1'!J147</f>
        <v>9.5546157575069637E-2</v>
      </c>
      <c r="K147" s="6">
        <f>'1'!K147</f>
        <v>9.5546157575069637E-2</v>
      </c>
      <c r="L147" s="6">
        <f>'1'!L147</f>
        <v>0.98960900481269098</v>
      </c>
      <c r="M147" s="6">
        <f>'1'!M147</f>
        <v>1.2181219199119457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1.2370112560158637</v>
      </c>
      <c r="S147" s="6">
        <f>'1'!S147</f>
        <v>0.74220675360951827</v>
      </c>
      <c r="T147" s="6">
        <f>'1'!T147</f>
        <v>1.5226523998899322</v>
      </c>
      <c r="U147" s="6">
        <f>'1'!U147</f>
        <v>0.9135914399339593</v>
      </c>
      <c r="V147" s="13">
        <f>'1'!V147</f>
        <v>324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0.98828790335247896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1.2353598791905986</v>
      </c>
      <c r="I148" s="4">
        <f>'1'!I148</f>
        <v>0.74121592751435927</v>
      </c>
      <c r="J148" s="6">
        <f>'1'!J148</f>
        <v>8.8349496693372137E-2</v>
      </c>
      <c r="K148" s="6">
        <f>'1'!K148</f>
        <v>8.8349496693372137E-2</v>
      </c>
      <c r="L148" s="6">
        <f>'1'!L148</f>
        <v>0.98828790335247896</v>
      </c>
      <c r="M148" s="6">
        <f>'1'!M148</f>
        <v>1.2164957598433876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1.2353598791905986</v>
      </c>
      <c r="S148" s="6">
        <f>'1'!S148</f>
        <v>0.74121592751435927</v>
      </c>
      <c r="T148" s="6">
        <f>'1'!T148</f>
        <v>1.5206196998042345</v>
      </c>
      <c r="U148" s="6">
        <f>'1'!U148</f>
        <v>0.91237181988254079</v>
      </c>
      <c r="V148" s="13">
        <f>'1'!V148</f>
        <v>324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0.98381642120805801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1.2297705265100725</v>
      </c>
      <c r="I149" s="4">
        <f>'1'!I149</f>
        <v>0.73786231590604356</v>
      </c>
      <c r="J149" s="6">
        <f>'1'!J149</f>
        <v>8.1290329304234896E-2</v>
      </c>
      <c r="K149" s="6">
        <f>'1'!K149</f>
        <v>8.1290329304234896E-2</v>
      </c>
      <c r="L149" s="6">
        <f>'1'!L149</f>
        <v>0.98381642120805801</v>
      </c>
      <c r="M149" s="6">
        <f>'1'!M149</f>
        <v>1.2109917573655151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1.2297705265100725</v>
      </c>
      <c r="S149" s="6">
        <f>'1'!S149</f>
        <v>0.73786231590604356</v>
      </c>
      <c r="T149" s="6">
        <f>'1'!T149</f>
        <v>1.5137396967068939</v>
      </c>
      <c r="U149" s="6">
        <f>'1'!U149</f>
        <v>0.90824381802413634</v>
      </c>
      <c r="V149" s="13">
        <f>'1'!V149</f>
        <v>324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0.97972068770612097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1.2246508596326513</v>
      </c>
      <c r="I150" s="4">
        <f>'1'!I150</f>
        <v>0.73479051577959076</v>
      </c>
      <c r="J150" s="6">
        <f>'1'!J150</f>
        <v>7.510488652651548E-2</v>
      </c>
      <c r="K150" s="6">
        <f>'1'!K150</f>
        <v>7.510488652651548E-2</v>
      </c>
      <c r="L150" s="6">
        <f>'1'!L150</f>
        <v>0.97972068770612097</v>
      </c>
      <c r="M150" s="6">
        <f>'1'!M150</f>
        <v>1.205950268522382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1.2246508596326513</v>
      </c>
      <c r="S150" s="6">
        <f>'1'!S150</f>
        <v>0.73479051577959076</v>
      </c>
      <c r="T150" s="6">
        <f>'1'!T150</f>
        <v>1.5074378356529774</v>
      </c>
      <c r="U150" s="6">
        <f>'1'!U150</f>
        <v>0.90446270139178653</v>
      </c>
      <c r="V150" s="13">
        <f>'1'!V150</f>
        <v>324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0.97447753224836298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1.2180969153104537</v>
      </c>
      <c r="I151" s="4">
        <f>'1'!I151</f>
        <v>0.73085814918627223</v>
      </c>
      <c r="J151" s="6">
        <f>'1'!J151</f>
        <v>6.9026729138344317E-2</v>
      </c>
      <c r="K151" s="6">
        <f>'1'!K151</f>
        <v>6.9026729138344317E-2</v>
      </c>
      <c r="L151" s="6">
        <f>'1'!L151</f>
        <v>0.97447753224836298</v>
      </c>
      <c r="M151" s="6">
        <f>'1'!M151</f>
        <v>1.1994964038530624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1.2180969153104537</v>
      </c>
      <c r="S151" s="6">
        <f>'1'!S151</f>
        <v>0.73085814918627223</v>
      </c>
      <c r="T151" s="6">
        <f>'1'!T151</f>
        <v>1.4993705048163282</v>
      </c>
      <c r="U151" s="6">
        <f>'1'!U151</f>
        <v>0.89962230288979683</v>
      </c>
      <c r="V151" s="13">
        <f>'1'!V151</f>
        <v>324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0.97082613732820999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1.2135326716602626</v>
      </c>
      <c r="I152" s="4">
        <f>'1'!I152</f>
        <v>0.72811960299615752</v>
      </c>
      <c r="J152" s="6">
        <f>'1'!J152</f>
        <v>6.3552751794310441E-2</v>
      </c>
      <c r="K152" s="6">
        <f>'1'!K152</f>
        <v>6.3552751794310441E-2</v>
      </c>
      <c r="L152" s="6">
        <f>'1'!L152</f>
        <v>0.97082613732820999</v>
      </c>
      <c r="M152" s="6">
        <f>'1'!M152</f>
        <v>1.1950018568462522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1.2135326716602626</v>
      </c>
      <c r="S152" s="6">
        <f>'1'!S152</f>
        <v>0.72811960299615752</v>
      </c>
      <c r="T152" s="6">
        <f>'1'!T152</f>
        <v>1.4937523210578152</v>
      </c>
      <c r="U152" s="6">
        <f>'1'!U152</f>
        <v>0.89625139263468911</v>
      </c>
      <c r="V152" s="13">
        <f>'1'!V152</f>
        <v>324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0.96496292328801003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1.2062036541100125</v>
      </c>
      <c r="I153" s="4">
        <f>'1'!I153</f>
        <v>0.72372219246600755</v>
      </c>
      <c r="J153" s="6">
        <f>'1'!J153</f>
        <v>5.8656750564194914E-2</v>
      </c>
      <c r="K153" s="6">
        <f>'1'!K153</f>
        <v>5.8656750564194914E-2</v>
      </c>
      <c r="L153" s="6">
        <f>'1'!L153</f>
        <v>0.96496292328801003</v>
      </c>
      <c r="M153" s="6">
        <f>'1'!M153</f>
        <v>1.1877847544262363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1.2062036541100125</v>
      </c>
      <c r="S153" s="6">
        <f>'1'!S153</f>
        <v>0.72372219246600755</v>
      </c>
      <c r="T153" s="6">
        <f>'1'!T153</f>
        <v>1.4847309430327953</v>
      </c>
      <c r="U153" s="6">
        <f>'1'!U153</f>
        <v>0.89083856581967724</v>
      </c>
      <c r="V153" s="13">
        <f>'1'!V153</f>
        <v>324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0.95731243819009704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1.1966405477376214</v>
      </c>
      <c r="I154" s="4">
        <f>'1'!I154</f>
        <v>0.71798432864257278</v>
      </c>
      <c r="J154" s="6">
        <f>'1'!J154</f>
        <v>5.4626142647375572E-2</v>
      </c>
      <c r="K154" s="6">
        <f>'1'!K154</f>
        <v>5.4626142647375572E-2</v>
      </c>
      <c r="L154" s="6">
        <f>'1'!L154</f>
        <v>0.95731243819009704</v>
      </c>
      <c r="M154" s="6">
        <f>'1'!M154</f>
        <v>1.1783676780350496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1.1966405477376214</v>
      </c>
      <c r="S154" s="6">
        <f>'1'!S154</f>
        <v>0.71798432864257278</v>
      </c>
      <c r="T154" s="6">
        <f>'1'!T154</f>
        <v>1.4729595975438121</v>
      </c>
      <c r="U154" s="6">
        <f>'1'!U154</f>
        <v>0.8837757585262872</v>
      </c>
      <c r="V154" s="13">
        <f>'1'!V154</f>
        <v>324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0.95018334378796898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1.1877291797349612</v>
      </c>
      <c r="I155" s="4">
        <f>'1'!I155</f>
        <v>0.71263750784097679</v>
      </c>
      <c r="J155" s="6">
        <f>'1'!J155</f>
        <v>5.0782542536695174E-2</v>
      </c>
      <c r="K155" s="6">
        <f>'1'!K155</f>
        <v>5.0782542536695174E-2</v>
      </c>
      <c r="L155" s="6">
        <f>'1'!L155</f>
        <v>0.95018334378796898</v>
      </c>
      <c r="M155" s="6">
        <f>'1'!M155</f>
        <v>1.1695923878768952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1.1877291797349612</v>
      </c>
      <c r="S155" s="6">
        <f>'1'!S155</f>
        <v>0.71263750784097679</v>
      </c>
      <c r="T155" s="6">
        <f>'1'!T155</f>
        <v>1.4619904848461189</v>
      </c>
      <c r="U155" s="6">
        <f>'1'!U155</f>
        <v>0.87719429090767143</v>
      </c>
      <c r="V155" s="13">
        <f>'1'!V155</f>
        <v>324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0.94312670098142803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1.1789083762267851</v>
      </c>
      <c r="I156" s="4">
        <f>'1'!I156</f>
        <v>0.70734502573607105</v>
      </c>
      <c r="J156" s="6">
        <f>'1'!J156</f>
        <v>4.7009563334113727E-2</v>
      </c>
      <c r="K156" s="6">
        <f>'1'!K156</f>
        <v>4.7009563334113727E-2</v>
      </c>
      <c r="L156" s="6">
        <f>'1'!L156</f>
        <v>0.94312670098142803</v>
      </c>
      <c r="M156" s="6">
        <f>'1'!M156</f>
        <v>1.1609062792806386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1.1789083762267851</v>
      </c>
      <c r="S156" s="6">
        <f>'1'!S156</f>
        <v>0.70734502573607105</v>
      </c>
      <c r="T156" s="6">
        <f>'1'!T156</f>
        <v>1.4511328491007982</v>
      </c>
      <c r="U156" s="6">
        <f>'1'!U156</f>
        <v>0.87067970946047901</v>
      </c>
      <c r="V156" s="13">
        <f>'1'!V156</f>
        <v>324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0.93605299274408904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1.1700662409301112</v>
      </c>
      <c r="I157" s="4">
        <f>'1'!I157</f>
        <v>0.70203974455806684</v>
      </c>
      <c r="J157" s="6">
        <f>'1'!J157</f>
        <v>4.3086383544787374E-2</v>
      </c>
      <c r="K157" s="6">
        <f>'1'!K157</f>
        <v>4.3086383544787374E-2</v>
      </c>
      <c r="L157" s="6">
        <f>'1'!L157</f>
        <v>0.93605299274408904</v>
      </c>
      <c r="M157" s="6">
        <f>'1'!M157</f>
        <v>1.1521991646352991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1.1700662409301112</v>
      </c>
      <c r="S157" s="6">
        <f>'1'!S157</f>
        <v>0.70203974455806684</v>
      </c>
      <c r="T157" s="6">
        <f>'1'!T157</f>
        <v>1.4402489557941238</v>
      </c>
      <c r="U157" s="6">
        <f>'1'!U157</f>
        <v>0.86414937347647436</v>
      </c>
      <c r="V157" s="13">
        <f>'1'!V157</f>
        <v>324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0.92673632974026598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1.1584204121753325</v>
      </c>
      <c r="I158" s="4">
        <f>'1'!I158</f>
        <v>0.69505224730519943</v>
      </c>
      <c r="J158" s="6">
        <f>'1'!J158</f>
        <v>4.0021390208738343E-2</v>
      </c>
      <c r="K158" s="6">
        <f>'1'!K158</f>
        <v>4.0021390208738343E-2</v>
      </c>
      <c r="L158" s="6">
        <f>'1'!L158</f>
        <v>0.92673632974026598</v>
      </c>
      <c r="M158" s="6">
        <f>'1'!M158</f>
        <v>1.1407311693258411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1.1584204121753325</v>
      </c>
      <c r="S158" s="6">
        <f>'1'!S158</f>
        <v>0.69505224730519943</v>
      </c>
      <c r="T158" s="6">
        <f>'1'!T158</f>
        <v>1.4259139616573013</v>
      </c>
      <c r="U158" s="6">
        <f>'1'!U158</f>
        <v>0.8555483769943808</v>
      </c>
      <c r="V158" s="13">
        <f>'1'!V158</f>
        <v>324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0.91568629691203296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1.1446078711400411</v>
      </c>
      <c r="I159" s="4">
        <f>'1'!I159</f>
        <v>0.68676472268402478</v>
      </c>
      <c r="J159" s="6">
        <f>'1'!J159</f>
        <v>3.7040742999365543E-2</v>
      </c>
      <c r="K159" s="6">
        <f>'1'!K159</f>
        <v>3.7040742999365543E-2</v>
      </c>
      <c r="L159" s="6">
        <f>'1'!L159</f>
        <v>0.91568629691203296</v>
      </c>
      <c r="M159" s="6">
        <f>'1'!M159</f>
        <v>1.1271295477375602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1.1446078711400411</v>
      </c>
      <c r="S159" s="6">
        <f>'1'!S159</f>
        <v>0.68676472268402478</v>
      </c>
      <c r="T159" s="6">
        <f>'1'!T159</f>
        <v>1.4089119346719503</v>
      </c>
      <c r="U159" s="6">
        <f>'1'!U159</f>
        <v>0.84534716080317018</v>
      </c>
      <c r="V159" s="13">
        <f>'1'!V159</f>
        <v>324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0.90466012391103601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1.1308251548887951</v>
      </c>
      <c r="I160" s="4">
        <f>'1'!I160</f>
        <v>0.67849509293327703</v>
      </c>
      <c r="J160" s="6">
        <f>'1'!J160</f>
        <v>3.4586310047843578E-2</v>
      </c>
      <c r="K160" s="6">
        <f>'1'!K160</f>
        <v>3.4586310047843578E-2</v>
      </c>
      <c r="L160" s="6">
        <f>'1'!L160</f>
        <v>0.90466012391103601</v>
      </c>
      <c r="M160" s="6">
        <f>'1'!M160</f>
        <v>1.1135572955046718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1.1308251548887951</v>
      </c>
      <c r="S160" s="6">
        <f>'1'!S160</f>
        <v>0.67849509293327703</v>
      </c>
      <c r="T160" s="6">
        <f>'1'!T160</f>
        <v>1.3919466193808396</v>
      </c>
      <c r="U160" s="6">
        <f>'1'!U160</f>
        <v>0.83516797162850387</v>
      </c>
      <c r="V160" s="13">
        <f>'1'!V160</f>
        <v>324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0.893371093818912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1.1167138672736401</v>
      </c>
      <c r="I161" s="4">
        <f>'1'!I161</f>
        <v>0.67002832036418403</v>
      </c>
      <c r="J161" s="6">
        <f>'1'!J161</f>
        <v>3.2236462569032426E-2</v>
      </c>
      <c r="K161" s="6">
        <f>'1'!K161</f>
        <v>3.2236462569032426E-2</v>
      </c>
      <c r="L161" s="6">
        <f>'1'!L161</f>
        <v>0.893371093818912</v>
      </c>
      <c r="M161" s="6">
        <f>'1'!M161</f>
        <v>1.0996614892388783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1.1167138672736401</v>
      </c>
      <c r="S161" s="6">
        <f>'1'!S161</f>
        <v>0.67002832036418403</v>
      </c>
      <c r="T161" s="6">
        <f>'1'!T161</f>
        <v>1.3745768615485978</v>
      </c>
      <c r="U161" s="6">
        <f>'1'!U161</f>
        <v>0.82474611692915878</v>
      </c>
      <c r="V161" s="13">
        <f>'1'!V161</f>
        <v>324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0.88135726394772995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1.1016965799346625</v>
      </c>
      <c r="I162" s="4">
        <f>'1'!I162</f>
        <v>0.66101794796079749</v>
      </c>
      <c r="J162" s="6">
        <f>'1'!J162</f>
        <v>3.0240910124094456E-2</v>
      </c>
      <c r="K162" s="6">
        <f>'1'!K162</f>
        <v>3.0240910124094456E-2</v>
      </c>
      <c r="L162" s="6">
        <f>'1'!L162</f>
        <v>0.88135726394772995</v>
      </c>
      <c r="M162" s="6">
        <f>'1'!M162</f>
        <v>1.084873517992649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1.1016965799346625</v>
      </c>
      <c r="S162" s="6">
        <f>'1'!S162</f>
        <v>0.66101794796079749</v>
      </c>
      <c r="T162" s="6">
        <f>'1'!T162</f>
        <v>1.3560918974908112</v>
      </c>
      <c r="U162" s="6">
        <f>'1'!U162</f>
        <v>0.81365513849448678</v>
      </c>
      <c r="V162" s="13">
        <f>'1'!V162</f>
        <v>324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0.86767397986570005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1.084592474832125</v>
      </c>
      <c r="I163" s="4">
        <f>'1'!I163</f>
        <v>0.65075548489927504</v>
      </c>
      <c r="J163" s="6">
        <f>'1'!J163</f>
        <v>2.8935791693159161E-2</v>
      </c>
      <c r="K163" s="6">
        <f>'1'!K163</f>
        <v>2.8935791693159161E-2</v>
      </c>
      <c r="L163" s="6">
        <f>'1'!L163</f>
        <v>0.86767397986570005</v>
      </c>
      <c r="M163" s="6">
        <f>'1'!M163</f>
        <v>1.0680305949840232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1.084592474832125</v>
      </c>
      <c r="S163" s="6">
        <f>'1'!S163</f>
        <v>0.65075548489927504</v>
      </c>
      <c r="T163" s="6">
        <f>'1'!T163</f>
        <v>1.335038243730029</v>
      </c>
      <c r="U163" s="6">
        <f>'1'!U163</f>
        <v>0.8010229462380174</v>
      </c>
      <c r="V163" s="13">
        <f>'1'!V163</f>
        <v>324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0.85300201907093298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1.0662525238386662</v>
      </c>
      <c r="I164" s="4">
        <f>'1'!I164</f>
        <v>0.63975151430319976</v>
      </c>
      <c r="J164" s="6">
        <f>'1'!J164</f>
        <v>2.8453223323288448E-2</v>
      </c>
      <c r="K164" s="6">
        <f>'1'!K164</f>
        <v>2.8453223323288448E-2</v>
      </c>
      <c r="L164" s="6">
        <f>'1'!L164</f>
        <v>0.85300201907093298</v>
      </c>
      <c r="M164" s="6">
        <f>'1'!M164</f>
        <v>1.0499706976252909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1.0662525238386662</v>
      </c>
      <c r="S164" s="6">
        <f>'1'!S164</f>
        <v>0.63975151430319976</v>
      </c>
      <c r="T164" s="6">
        <f>'1'!T164</f>
        <v>1.3124633720316137</v>
      </c>
      <c r="U164" s="6">
        <f>'1'!U164</f>
        <v>0.7874780232189682</v>
      </c>
      <c r="V164" s="13">
        <f>'1'!V164</f>
        <v>324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0.837257511662724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1.0465718895784051</v>
      </c>
      <c r="I165" s="4">
        <f>'1'!I165</f>
        <v>0.62794313374704303</v>
      </c>
      <c r="J165" s="6">
        <f>'1'!J165</f>
        <v>2.713626403613063E-2</v>
      </c>
      <c r="K165" s="6">
        <f>'1'!K165</f>
        <v>2.713626403613063E-2</v>
      </c>
      <c r="L165" s="6">
        <f>'1'!L165</f>
        <v>0.837257511662724</v>
      </c>
      <c r="M165" s="6">
        <f>'1'!M165</f>
        <v>1.0305905894220662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1.0465718895784051</v>
      </c>
      <c r="S165" s="6">
        <f>'1'!S165</f>
        <v>0.62794313374704303</v>
      </c>
      <c r="T165" s="6">
        <f>'1'!T165</f>
        <v>1.2882382367775826</v>
      </c>
      <c r="U165" s="6">
        <f>'1'!U165</f>
        <v>0.77294294206654968</v>
      </c>
      <c r="V165" s="13">
        <f>'1'!V165</f>
        <v>324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0.82518818239497804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1.0314852279937226</v>
      </c>
      <c r="I166" s="4">
        <f>'1'!I166</f>
        <v>0.61889113679623353</v>
      </c>
      <c r="J166" s="6">
        <f>'1'!J166</f>
        <v>2.6288998760289981E-2</v>
      </c>
      <c r="K166" s="6">
        <f>'1'!K166</f>
        <v>2.6288998760289981E-2</v>
      </c>
      <c r="L166" s="6">
        <f>'1'!L166</f>
        <v>0.82518818239497804</v>
      </c>
      <c r="M166" s="6">
        <f>'1'!M166</f>
        <v>1.0157343032846349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1.0314852279937226</v>
      </c>
      <c r="S166" s="6">
        <f>'1'!S166</f>
        <v>0.61889113679623353</v>
      </c>
      <c r="T166" s="6">
        <f>'1'!T166</f>
        <v>1.2696678791057936</v>
      </c>
      <c r="U166" s="6">
        <f>'1'!U166</f>
        <v>0.76180072746347616</v>
      </c>
      <c r="V166" s="13">
        <f>'1'!V166</f>
        <v>324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0.81833180167711805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1.0229147520963975</v>
      </c>
      <c r="I167" s="4">
        <f>'1'!I167</f>
        <v>0.61374885125783851</v>
      </c>
      <c r="J167" s="6">
        <f>'1'!J167</f>
        <v>2.5989411242393404E-2</v>
      </c>
      <c r="K167" s="6">
        <f>'1'!K167</f>
        <v>2.5989411242393404E-2</v>
      </c>
      <c r="L167" s="6">
        <f>'1'!L167</f>
        <v>0.81833180167711805</v>
      </c>
      <c r="M167" s="6">
        <f>'1'!M167</f>
        <v>1.0072946997613548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1.0229147520963975</v>
      </c>
      <c r="S167" s="6">
        <f>'1'!S167</f>
        <v>0.61374885125783851</v>
      </c>
      <c r="T167" s="6">
        <f>'1'!T167</f>
        <v>1.2591183747016934</v>
      </c>
      <c r="U167" s="6">
        <f>'1'!U167</f>
        <v>0.75547102482101613</v>
      </c>
      <c r="V167" s="13">
        <f>'1'!V167</f>
        <v>324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0.80398231185505598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1.00497788981882</v>
      </c>
      <c r="I168" s="4">
        <f>'1'!I168</f>
        <v>0.60298673389129198</v>
      </c>
      <c r="J168" s="6">
        <f>'1'!J168</f>
        <v>2.5340805109961208E-2</v>
      </c>
      <c r="K168" s="6">
        <f>'1'!K168</f>
        <v>2.5340805109961208E-2</v>
      </c>
      <c r="L168" s="6">
        <f>'1'!L168</f>
        <v>0.80398231185505598</v>
      </c>
      <c r="M168" s="6">
        <f>'1'!M168</f>
        <v>0.9896317358970399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1.00497788981882</v>
      </c>
      <c r="S168" s="6">
        <f>'1'!S168</f>
        <v>0.60298673389129198</v>
      </c>
      <c r="T168" s="6">
        <f>'1'!T168</f>
        <v>1.2370396698713</v>
      </c>
      <c r="U168" s="6">
        <f>'1'!U168</f>
        <v>0.74222380192277992</v>
      </c>
      <c r="V168" s="13">
        <f>'1'!V168</f>
        <v>324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0.78528232026114697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0.98160290032643371</v>
      </c>
      <c r="I169" s="4">
        <f>'1'!I169</f>
        <v>0.58896174019586023</v>
      </c>
      <c r="J169" s="6">
        <f>'1'!J169</f>
        <v>2.4627658826816889E-2</v>
      </c>
      <c r="K169" s="6">
        <f>'1'!K169</f>
        <v>2.4627658826816889E-2</v>
      </c>
      <c r="L169" s="6">
        <f>'1'!L169</f>
        <v>0.78528232026114697</v>
      </c>
      <c r="M169" s="6">
        <f>'1'!M169</f>
        <v>0.96661368578640938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0.98160290032643371</v>
      </c>
      <c r="S169" s="6">
        <f>'1'!S169</f>
        <v>0.58896174019586023</v>
      </c>
      <c r="T169" s="6">
        <f>'1'!T169</f>
        <v>1.2082671072330118</v>
      </c>
      <c r="U169" s="6">
        <f>'1'!U169</f>
        <v>0.72496026433980698</v>
      </c>
      <c r="V169" s="13">
        <f>'1'!V169</f>
        <v>324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0.76416068575357299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0.95520085719196623</v>
      </c>
      <c r="I170" s="4">
        <f>'1'!I170</f>
        <v>0.57312051431517974</v>
      </c>
      <c r="J170" s="6">
        <f>'1'!J170</f>
        <v>2.4373882831817274E-2</v>
      </c>
      <c r="K170" s="6">
        <f>'1'!K170</f>
        <v>2.4373882831817274E-2</v>
      </c>
      <c r="L170" s="6">
        <f>'1'!L170</f>
        <v>0.76416068575357299</v>
      </c>
      <c r="M170" s="6">
        <f>'1'!M170</f>
        <v>0.940614805569152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0.95520085719196623</v>
      </c>
      <c r="S170" s="6">
        <f>'1'!S170</f>
        <v>0.57312051431517974</v>
      </c>
      <c r="T170" s="6">
        <f>'1'!T170</f>
        <v>1.1757685069614401</v>
      </c>
      <c r="U170" s="6">
        <f>'1'!U170</f>
        <v>0.70546110417686403</v>
      </c>
      <c r="V170" s="13">
        <f>'1'!V170</f>
        <v>324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0.74130398989704005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0.92662998737130009</v>
      </c>
      <c r="I171" s="4">
        <f>'1'!I171</f>
        <v>0.55597799242278001</v>
      </c>
      <c r="J171" s="6">
        <f>'1'!J171</f>
        <v>2.2856021690290156E-2</v>
      </c>
      <c r="K171" s="6">
        <f>'1'!K171</f>
        <v>2.2856021690290156E-2</v>
      </c>
      <c r="L171" s="6">
        <f>'1'!L171</f>
        <v>0.74130398989704005</v>
      </c>
      <c r="M171" s="6">
        <f>'1'!M171</f>
        <v>0.91248021695465853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0.92662998737130009</v>
      </c>
      <c r="S171" s="6">
        <f>'1'!S171</f>
        <v>0.55597799242278001</v>
      </c>
      <c r="T171" s="6">
        <f>'1'!T171</f>
        <v>1.1406002711933232</v>
      </c>
      <c r="U171" s="6">
        <f>'1'!U171</f>
        <v>0.68436016271599387</v>
      </c>
      <c r="V171" s="13">
        <f>'1'!V171</f>
        <v>324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0.71822830483647604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0.89778538104559502</v>
      </c>
      <c r="I172" s="4">
        <f>'1'!I172</f>
        <v>0.53867122862735706</v>
      </c>
      <c r="J172" s="6">
        <f>'1'!J172</f>
        <v>2.1871079002217356E-2</v>
      </c>
      <c r="K172" s="6">
        <f>'1'!K172</f>
        <v>2.1871079002217356E-2</v>
      </c>
      <c r="L172" s="6">
        <f>'1'!L172</f>
        <v>0.71822830483647604</v>
      </c>
      <c r="M172" s="6">
        <f>'1'!M172</f>
        <v>0.88407607183011216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0.89778538104559502</v>
      </c>
      <c r="S172" s="6">
        <f>'1'!S172</f>
        <v>0.53867122862735706</v>
      </c>
      <c r="T172" s="6">
        <f>'1'!T172</f>
        <v>1.1050950897876402</v>
      </c>
      <c r="U172" s="6">
        <f>'1'!U172</f>
        <v>0.66305705387258418</v>
      </c>
      <c r="V172" s="13">
        <f>'1'!V172</f>
        <v>324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0.69366914487543596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0.86708643109429495</v>
      </c>
      <c r="I173" s="4">
        <f>'1'!I173</f>
        <v>0.52025185865657697</v>
      </c>
      <c r="J173" s="6">
        <f>'1'!J173</f>
        <v>2.1730250273115634E-2</v>
      </c>
      <c r="K173" s="6">
        <f>'1'!K173</f>
        <v>2.1730250273115634E-2</v>
      </c>
      <c r="L173" s="6">
        <f>'1'!L173</f>
        <v>0.69366914487543596</v>
      </c>
      <c r="M173" s="6">
        <f>'1'!M173</f>
        <v>0.853845899168305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0.86708643109429495</v>
      </c>
      <c r="S173" s="6">
        <f>'1'!S173</f>
        <v>0.52025185865657697</v>
      </c>
      <c r="T173" s="6">
        <f>'1'!T173</f>
        <v>1.0673073739603813</v>
      </c>
      <c r="U173" s="6">
        <f>'1'!U173</f>
        <v>0.64038442437622878</v>
      </c>
      <c r="V173" s="13">
        <f>'1'!V173</f>
        <v>324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0.66933778002049105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0.83667222502561378</v>
      </c>
      <c r="I174" s="4">
        <f>'1'!I174</f>
        <v>0.50200333501536831</v>
      </c>
      <c r="J174" s="6">
        <f>'1'!J174</f>
        <v>2.2043060870020961E-2</v>
      </c>
      <c r="K174" s="6">
        <f>'1'!K174</f>
        <v>2.2043060870020961E-2</v>
      </c>
      <c r="L174" s="6">
        <f>'1'!L174</f>
        <v>0.66933778002049105</v>
      </c>
      <c r="M174" s="6">
        <f>'1'!M174</f>
        <v>0.82389612230992515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0.83667222502561378</v>
      </c>
      <c r="S174" s="6">
        <f>'1'!S174</f>
        <v>0.50200333501536831</v>
      </c>
      <c r="T174" s="6">
        <f>'1'!T174</f>
        <v>1.0298701528874064</v>
      </c>
      <c r="U174" s="6">
        <f>'1'!U174</f>
        <v>0.61792209173244383</v>
      </c>
      <c r="V174" s="13">
        <f>'1'!V174</f>
        <v>324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0.64376656771146701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0.80470820963933376</v>
      </c>
      <c r="I175" s="4">
        <f>'1'!I175</f>
        <v>0.48282492578360026</v>
      </c>
      <c r="J175" s="6">
        <f>'1'!J175</f>
        <v>2.247311588088249E-2</v>
      </c>
      <c r="K175" s="6">
        <f>'1'!K175</f>
        <v>2.247311588088249E-2</v>
      </c>
      <c r="L175" s="6">
        <f>'1'!L175</f>
        <v>0.64376656771146701</v>
      </c>
      <c r="M175" s="6">
        <f>'1'!M175</f>
        <v>0.792420201940506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0.80470820963933376</v>
      </c>
      <c r="S175" s="6">
        <f>'1'!S175</f>
        <v>0.48282492578360026</v>
      </c>
      <c r="T175" s="6">
        <f>'1'!T175</f>
        <v>0.9905252524256325</v>
      </c>
      <c r="U175" s="6">
        <f>'1'!U175</f>
        <v>0.5943151514553795</v>
      </c>
      <c r="V175" s="13">
        <f>'1'!V175</f>
        <v>324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0.61738017696220204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0.77172522120275255</v>
      </c>
      <c r="I176" s="4">
        <f>'1'!I176</f>
        <v>0.46303513272165153</v>
      </c>
      <c r="J176" s="6">
        <f>'1'!J176</f>
        <v>2.1559739981723992E-2</v>
      </c>
      <c r="K176" s="6">
        <f>'1'!K176</f>
        <v>2.1559739981723992E-2</v>
      </c>
      <c r="L176" s="6">
        <f>'1'!L176</f>
        <v>0.61738017696220204</v>
      </c>
      <c r="M176" s="6">
        <f>'1'!M176</f>
        <v>0.75994086838277919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0.77172522120275255</v>
      </c>
      <c r="S176" s="6">
        <f>'1'!S176</f>
        <v>0.46303513272165153</v>
      </c>
      <c r="T176" s="6">
        <f>'1'!T176</f>
        <v>0.94992608547847401</v>
      </c>
      <c r="U176" s="6">
        <f>'1'!U176</f>
        <v>0.56995565128708436</v>
      </c>
      <c r="V176" s="13">
        <f>'1'!V176</f>
        <v>324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0.59224184599330698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0.74030230749163373</v>
      </c>
      <c r="I177" s="4">
        <f>'1'!I177</f>
        <v>0.44418138449498024</v>
      </c>
      <c r="J177" s="6">
        <f>'1'!J177</f>
        <v>2.0389000640989471E-2</v>
      </c>
      <c r="K177" s="6">
        <f>'1'!K177</f>
        <v>2.0389000640989471E-2</v>
      </c>
      <c r="L177" s="6">
        <f>'1'!L177</f>
        <v>0.59224184599330698</v>
      </c>
      <c r="M177" s="6">
        <f>'1'!M177</f>
        <v>0.72899778698973117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0.74030230749163373</v>
      </c>
      <c r="S177" s="6">
        <f>'1'!S177</f>
        <v>0.44418138449498024</v>
      </c>
      <c r="T177" s="6">
        <f>'1'!T177</f>
        <v>0.91124723373716399</v>
      </c>
      <c r="U177" s="6">
        <f>'1'!U177</f>
        <v>0.54674834024229835</v>
      </c>
      <c r="V177" s="13">
        <f>'1'!V177</f>
        <v>324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0.56678501307151297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0.70848126633939124</v>
      </c>
      <c r="I178" s="4">
        <f>'1'!I178</f>
        <v>0.4250887598036347</v>
      </c>
      <c r="J178" s="6">
        <f>'1'!J178</f>
        <v>2.0148424165667225E-2</v>
      </c>
      <c r="K178" s="6">
        <f>'1'!K178</f>
        <v>2.0148424165667225E-2</v>
      </c>
      <c r="L178" s="6">
        <f>'1'!L178</f>
        <v>0.56678501307151297</v>
      </c>
      <c r="M178" s="6">
        <f>'1'!M178</f>
        <v>0.69766265761765889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0.70848126633939124</v>
      </c>
      <c r="S178" s="6">
        <f>'1'!S178</f>
        <v>0.4250887598036347</v>
      </c>
      <c r="T178" s="6">
        <f>'1'!T178</f>
        <v>0.87207832202207358</v>
      </c>
      <c r="U178" s="6">
        <f>'1'!U178</f>
        <v>0.52324699321324419</v>
      </c>
      <c r="V178" s="13">
        <f>'1'!V178</f>
        <v>324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0.54186145443137601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0.67732681803922001</v>
      </c>
      <c r="I179" s="4">
        <f>'1'!I179</f>
        <v>0.40639609082353201</v>
      </c>
      <c r="J179" s="6">
        <f>'1'!J179</f>
        <v>1.9881188861014722E-2</v>
      </c>
      <c r="K179" s="6">
        <f>'1'!K179</f>
        <v>1.9881188861014722E-2</v>
      </c>
      <c r="L179" s="6">
        <f>'1'!L179</f>
        <v>0.54186145443137601</v>
      </c>
      <c r="M179" s="6">
        <f>'1'!M179</f>
        <v>0.66698394213092183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0.67732681803922001</v>
      </c>
      <c r="S179" s="6">
        <f>'1'!S179</f>
        <v>0.40639609082353201</v>
      </c>
      <c r="T179" s="6">
        <f>'1'!T179</f>
        <v>0.83372992766365228</v>
      </c>
      <c r="U179" s="6">
        <f>'1'!U179</f>
        <v>0.50023795659819137</v>
      </c>
      <c r="V179" s="13">
        <f>'1'!V179</f>
        <v>324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0.51709997959484699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0.64637497449355874</v>
      </c>
      <c r="I180" s="4">
        <f>'1'!I180</f>
        <v>0.38782498469613524</v>
      </c>
      <c r="J180" s="6">
        <f>'1'!J180</f>
        <v>2.0276512220257545E-2</v>
      </c>
      <c r="K180" s="6">
        <f>'1'!K180</f>
        <v>2.0276512220257545E-2</v>
      </c>
      <c r="L180" s="6">
        <f>'1'!L180</f>
        <v>0.51709997959484699</v>
      </c>
      <c r="M180" s="6">
        <f>'1'!M180</f>
        <v>0.63650473759555781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0.64637497449355874</v>
      </c>
      <c r="S180" s="6">
        <f>'1'!S180</f>
        <v>0.38782498469613524</v>
      </c>
      <c r="T180" s="6">
        <f>'1'!T180</f>
        <v>0.79563092199444729</v>
      </c>
      <c r="U180" s="6">
        <f>'1'!U180</f>
        <v>0.47737855319666833</v>
      </c>
      <c r="V180" s="13">
        <f>'1'!V180</f>
        <v>324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0.49135950724387201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0.61419938405483998</v>
      </c>
      <c r="I181" s="4">
        <f>'1'!I181</f>
        <v>0.36851963043290403</v>
      </c>
      <c r="J181" s="6">
        <f>'1'!J181</f>
        <v>1.9499158473168757E-2</v>
      </c>
      <c r="K181" s="6">
        <f>'1'!K181</f>
        <v>1.9499158473168757E-2</v>
      </c>
      <c r="L181" s="6">
        <f>'1'!L181</f>
        <v>0.49135950724387201</v>
      </c>
      <c r="M181" s="6">
        <f>'1'!M181</f>
        <v>0.60482047295454966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0.61419938405483998</v>
      </c>
      <c r="S181" s="6">
        <f>'1'!S181</f>
        <v>0.36851963043290403</v>
      </c>
      <c r="T181" s="6">
        <f>'1'!T181</f>
        <v>0.75602559119318702</v>
      </c>
      <c r="U181" s="6">
        <f>'1'!U181</f>
        <v>0.45361535471591224</v>
      </c>
      <c r="V181" s="13">
        <f>'1'!V181</f>
        <v>324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0.46619240686987001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0.5827405085873375</v>
      </c>
      <c r="I182" s="4">
        <f>'1'!I182</f>
        <v>0.34964430515240252</v>
      </c>
      <c r="J182" s="6">
        <f>'1'!J182</f>
        <v>1.8764359619418514E-2</v>
      </c>
      <c r="K182" s="6">
        <f>'1'!K182</f>
        <v>1.8764359619418514E-2</v>
      </c>
      <c r="L182" s="6">
        <f>'1'!L182</f>
        <v>0.46619240686987001</v>
      </c>
      <c r="M182" s="6">
        <f>'1'!M182</f>
        <v>0.57384197894620292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0.5827405085873375</v>
      </c>
      <c r="S182" s="6">
        <f>'1'!S182</f>
        <v>0.34964430515240252</v>
      </c>
      <c r="T182" s="6">
        <f>'1'!T182</f>
        <v>0.71730247368275368</v>
      </c>
      <c r="U182" s="6">
        <f>'1'!U182</f>
        <v>0.43038148420965217</v>
      </c>
      <c r="V182" s="13">
        <f>'1'!V182</f>
        <v>324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0.44343838122615797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0.55429797653269741</v>
      </c>
      <c r="I183" s="4">
        <f>'1'!I183</f>
        <v>0.33257878591961848</v>
      </c>
      <c r="J183" s="6">
        <f>'1'!J183</f>
        <v>1.9103852284350058E-2</v>
      </c>
      <c r="K183" s="6">
        <f>'1'!K183</f>
        <v>1.9103852284350058E-2</v>
      </c>
      <c r="L183" s="6">
        <f>'1'!L183</f>
        <v>0.44343838122615797</v>
      </c>
      <c r="M183" s="6">
        <f>'1'!M183</f>
        <v>0.54583376836197284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0.55429797653269741</v>
      </c>
      <c r="S183" s="6">
        <f>'1'!S183</f>
        <v>0.33257878591961848</v>
      </c>
      <c r="T183" s="6">
        <f>'1'!T183</f>
        <v>0.68229221045246602</v>
      </c>
      <c r="U183" s="6">
        <f>'1'!U183</f>
        <v>0.40937532627147966</v>
      </c>
      <c r="V183" s="13">
        <f>'1'!V183</f>
        <v>324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0.42059124199982201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0.52573905249977748</v>
      </c>
      <c r="I184" s="4">
        <f>'1'!I184</f>
        <v>0.31544343149986653</v>
      </c>
      <c r="J184" s="6">
        <f>'1'!J184</f>
        <v>1.9423545972296525E-2</v>
      </c>
      <c r="K184" s="6">
        <f>'1'!K184</f>
        <v>1.9423545972296525E-2</v>
      </c>
      <c r="L184" s="6">
        <f>'1'!L184</f>
        <v>0.42059124199982201</v>
      </c>
      <c r="M184" s="6">
        <f>'1'!M184</f>
        <v>0.51771094312136423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0.52573905249977748</v>
      </c>
      <c r="S184" s="6">
        <f>'1'!S184</f>
        <v>0.31544343149986653</v>
      </c>
      <c r="T184" s="6">
        <f>'1'!T184</f>
        <v>0.64713867890170529</v>
      </c>
      <c r="U184" s="6">
        <f>'1'!U184</f>
        <v>0.38828320734102317</v>
      </c>
      <c r="V184" s="13">
        <f>'1'!V184</f>
        <v>324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0.39796992850235102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0.49746241062793878</v>
      </c>
      <c r="I185" s="4">
        <f>'1'!I185</f>
        <v>0.29847744637676327</v>
      </c>
      <c r="J185" s="6">
        <f>'1'!J185</f>
        <v>1.8183182344792697E-2</v>
      </c>
      <c r="K185" s="6">
        <f>'1'!K185</f>
        <v>1.8183182344792697E-2</v>
      </c>
      <c r="L185" s="6">
        <f>'1'!L185</f>
        <v>0.39796992850235102</v>
      </c>
      <c r="M185" s="6">
        <f>'1'!M185</f>
        <v>0.48986608955347966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0.49746241062793878</v>
      </c>
      <c r="S185" s="6">
        <f>'1'!S185</f>
        <v>0.29847744637676327</v>
      </c>
      <c r="T185" s="6">
        <f>'1'!T185</f>
        <v>0.61233261194184951</v>
      </c>
      <c r="U185" s="6">
        <f>'1'!U185</f>
        <v>0.36739956716510974</v>
      </c>
      <c r="V185" s="13">
        <f>'1'!V185</f>
        <v>324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0.37596639452819702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0.46995799316024628</v>
      </c>
      <c r="I186" s="4">
        <f>'1'!I186</f>
        <v>0.28197479589614777</v>
      </c>
      <c r="J186" s="6">
        <f>'1'!J186</f>
        <v>1.7076289639847125E-2</v>
      </c>
      <c r="K186" s="6">
        <f>'1'!K186</f>
        <v>1.7076289639847125E-2</v>
      </c>
      <c r="L186" s="6">
        <f>'1'!L186</f>
        <v>0.37596639452819702</v>
      </c>
      <c r="M186" s="6">
        <f>'1'!M186</f>
        <v>0.4627816684143275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0.46995799316024628</v>
      </c>
      <c r="S186" s="6">
        <f>'1'!S186</f>
        <v>0.28197479589614777</v>
      </c>
      <c r="T186" s="6">
        <f>'1'!T186</f>
        <v>0.57847708551790933</v>
      </c>
      <c r="U186" s="6">
        <f>'1'!U186</f>
        <v>0.34708625131074561</v>
      </c>
      <c r="V186" s="13">
        <f>'1'!V186</f>
        <v>324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0.35382589889208799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0.44228237361510997</v>
      </c>
      <c r="I187" s="4">
        <f>'1'!I187</f>
        <v>0.265369424169066</v>
      </c>
      <c r="J187" s="6">
        <f>'1'!J187</f>
        <v>1.6366167859189634E-2</v>
      </c>
      <c r="K187" s="6">
        <f>'1'!K187</f>
        <v>1.6366167859189634E-2</v>
      </c>
      <c r="L187" s="6">
        <f>'1'!L187</f>
        <v>0.35382589889208799</v>
      </c>
      <c r="M187" s="6">
        <f>'1'!M187</f>
        <v>0.43552865947756675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0.44228237361510997</v>
      </c>
      <c r="S187" s="6">
        <f>'1'!S187</f>
        <v>0.265369424169066</v>
      </c>
      <c r="T187" s="6">
        <f>'1'!T187</f>
        <v>0.54441082434695842</v>
      </c>
      <c r="U187" s="6">
        <f>'1'!U187</f>
        <v>0.32664649460817508</v>
      </c>
      <c r="V187" s="13">
        <f>'1'!V187</f>
        <v>324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0.332357302808653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0.41544662851081626</v>
      </c>
      <c r="I188" s="4">
        <f>'1'!I188</f>
        <v>0.24926797710648974</v>
      </c>
      <c r="J188" s="6">
        <f>'1'!J188</f>
        <v>1.6374643043973458E-2</v>
      </c>
      <c r="K188" s="6">
        <f>'1'!K188</f>
        <v>1.6374643043973458E-2</v>
      </c>
      <c r="L188" s="6">
        <f>'1'!L188</f>
        <v>0.332357302808653</v>
      </c>
      <c r="M188" s="6">
        <f>'1'!M188</f>
        <v>0.4091026999806463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0.41544662851081626</v>
      </c>
      <c r="S188" s="6">
        <f>'1'!S188</f>
        <v>0.24926797710648974</v>
      </c>
      <c r="T188" s="6">
        <f>'1'!T188</f>
        <v>0.51137837497580785</v>
      </c>
      <c r="U188" s="6">
        <f>'1'!U188</f>
        <v>0.30682702498548475</v>
      </c>
      <c r="V188" s="13">
        <f>'1'!V188</f>
        <v>324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0.31189484929628802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0.38986856162036004</v>
      </c>
      <c r="I189" s="4">
        <f>'1'!I189</f>
        <v>0.233921136972216</v>
      </c>
      <c r="J189" s="6">
        <f>'1'!J189</f>
        <v>1.698159885858682E-2</v>
      </c>
      <c r="K189" s="6">
        <f>'1'!K189</f>
        <v>1.698159885858682E-2</v>
      </c>
      <c r="L189" s="6">
        <f>'1'!L189</f>
        <v>0.31189484929628802</v>
      </c>
      <c r="M189" s="6">
        <f>'1'!M189</f>
        <v>0.38391521377410276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0.38986856162036004</v>
      </c>
      <c r="S189" s="6">
        <f>'1'!S189</f>
        <v>0.233921136972216</v>
      </c>
      <c r="T189" s="6">
        <f>'1'!T189</f>
        <v>0.47989401721762848</v>
      </c>
      <c r="U189" s="6">
        <f>'1'!U189</f>
        <v>0.28793641033057704</v>
      </c>
      <c r="V189" s="13">
        <f>'1'!V189</f>
        <v>324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0.292089748573159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0.36511218571644877</v>
      </c>
      <c r="I190" s="4">
        <f>'1'!I190</f>
        <v>0.21906731142986924</v>
      </c>
      <c r="J190" s="6">
        <f>'1'!J190</f>
        <v>1.7534914721232545E-2</v>
      </c>
      <c r="K190" s="6">
        <f>'1'!K190</f>
        <v>1.7534914721232545E-2</v>
      </c>
      <c r="L190" s="6">
        <f>'1'!L190</f>
        <v>0.292089748573159</v>
      </c>
      <c r="M190" s="6">
        <f>'1'!M190</f>
        <v>0.35953687121701006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0.36511218571644877</v>
      </c>
      <c r="S190" s="6">
        <f>'1'!S190</f>
        <v>0.21906731142986924</v>
      </c>
      <c r="T190" s="6">
        <f>'1'!T190</f>
        <v>0.44942108902126254</v>
      </c>
      <c r="U190" s="6">
        <f>'1'!U190</f>
        <v>0.26965265341275757</v>
      </c>
      <c r="V190" s="13">
        <f>'1'!V190</f>
        <v>324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0.27159433595267202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0.33949291994084002</v>
      </c>
      <c r="I191" s="4">
        <f>'1'!I191</f>
        <v>0.20369575196450401</v>
      </c>
      <c r="J191" s="6">
        <f>'1'!J191</f>
        <v>1.8062354525472883E-2</v>
      </c>
      <c r="K191" s="6">
        <f>'1'!K191</f>
        <v>1.8062354525472883E-2</v>
      </c>
      <c r="L191" s="6">
        <f>'1'!L191</f>
        <v>0.27159433595267202</v>
      </c>
      <c r="M191" s="6">
        <f>'1'!M191</f>
        <v>0.3343088152380928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0.33949291994084002</v>
      </c>
      <c r="S191" s="6">
        <f>'1'!S191</f>
        <v>0.20369575196450401</v>
      </c>
      <c r="T191" s="6">
        <f>'1'!T191</f>
        <v>0.41788601904761602</v>
      </c>
      <c r="U191" s="6">
        <f>'1'!U191</f>
        <v>0.25073161142856959</v>
      </c>
      <c r="V191" s="13">
        <f>'1'!V191</f>
        <v>324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0.25168146024726401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0.31460182530907999</v>
      </c>
      <c r="I192" s="4">
        <f>'1'!I192</f>
        <v>0.18876109518544801</v>
      </c>
      <c r="J192" s="6">
        <f>'1'!J192</f>
        <v>2.0522974206821077E-2</v>
      </c>
      <c r="K192" s="6">
        <f>'1'!K192</f>
        <v>2.0522974206821077E-2</v>
      </c>
      <c r="L192" s="6">
        <f>'1'!L192</f>
        <v>0.25168146024726401</v>
      </c>
      <c r="M192" s="6">
        <f>'1'!M192</f>
        <v>0.30979781112709981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0.31460182530907999</v>
      </c>
      <c r="S192" s="6">
        <f>'1'!S192</f>
        <v>0.18876109518544801</v>
      </c>
      <c r="T192" s="6">
        <f>'1'!T192</f>
        <v>0.38724726390887476</v>
      </c>
      <c r="U192" s="6">
        <f>'1'!U192</f>
        <v>0.23234835834532486</v>
      </c>
      <c r="V192" s="13">
        <f>'1'!V192</f>
        <v>324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0.233302934938109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0.29162866867263626</v>
      </c>
      <c r="I193" s="4">
        <f>'1'!I193</f>
        <v>0.17497720120358173</v>
      </c>
      <c r="J193" s="6">
        <f>'1'!J193</f>
        <v>2.278369915154823E-2</v>
      </c>
      <c r="K193" s="6">
        <f>'1'!K193</f>
        <v>2.278369915154823E-2</v>
      </c>
      <c r="L193" s="6">
        <f>'1'!L193</f>
        <v>0.233302934938109</v>
      </c>
      <c r="M193" s="6">
        <f>'1'!M193</f>
        <v>0.28717545782810622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0.29162866867263626</v>
      </c>
      <c r="S193" s="6">
        <f>'1'!S193</f>
        <v>0.17497720120358173</v>
      </c>
      <c r="T193" s="6">
        <f>'1'!T193</f>
        <v>0.35896932228513279</v>
      </c>
      <c r="U193" s="6">
        <f>'1'!U193</f>
        <v>0.21538159337107965</v>
      </c>
      <c r="V193" s="13">
        <f>'1'!V193</f>
        <v>324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0.21614489877572499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0.27018112346965623</v>
      </c>
      <c r="I194" s="4">
        <f>'1'!I194</f>
        <v>0.16210867408179375</v>
      </c>
      <c r="J194" s="6">
        <f>'1'!J194</f>
        <v>2.3754997752354012E-2</v>
      </c>
      <c r="K194" s="6">
        <f>'1'!K194</f>
        <v>2.3754997752354012E-2</v>
      </c>
      <c r="L194" s="6">
        <f>'1'!L194</f>
        <v>0.21614489877572499</v>
      </c>
      <c r="M194" s="6">
        <f>'1'!M194</f>
        <v>0.2660554196611154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0.27018112346965623</v>
      </c>
      <c r="S194" s="6">
        <f>'1'!S194</f>
        <v>0.16210867408179375</v>
      </c>
      <c r="T194" s="6">
        <f>'1'!T194</f>
        <v>0.33256927457639424</v>
      </c>
      <c r="U194" s="6">
        <f>'1'!U194</f>
        <v>0.19954156474583656</v>
      </c>
      <c r="V194" s="13">
        <f>'1'!V194</f>
        <v>324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0.19977324012832201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0.24971655016040251</v>
      </c>
      <c r="I195" s="4">
        <f>'1'!I195</f>
        <v>0.14982993009624151</v>
      </c>
      <c r="J195" s="6">
        <f>'1'!J195</f>
        <v>2.609676378692919E-2</v>
      </c>
      <c r="K195" s="6">
        <f>'1'!K195</f>
        <v>2.609676378692919E-2</v>
      </c>
      <c r="L195" s="6">
        <f>'1'!L195</f>
        <v>0.19977324012832201</v>
      </c>
      <c r="M195" s="6">
        <f>'1'!M195</f>
        <v>0.24590334326858887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0.24971655016040251</v>
      </c>
      <c r="S195" s="6">
        <f>'1'!S195</f>
        <v>0.14982993009624151</v>
      </c>
      <c r="T195" s="6">
        <f>'1'!T195</f>
        <v>0.30737917908573609</v>
      </c>
      <c r="U195" s="6">
        <f>'1'!U195</f>
        <v>0.18442750745144165</v>
      </c>
      <c r="V195" s="13">
        <f>'1'!V195</f>
        <v>324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0.18510344594873199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0.23137930743591498</v>
      </c>
      <c r="I196" s="4">
        <f>'1'!I196</f>
        <v>0.138827584461549</v>
      </c>
      <c r="J196" s="6">
        <f>'1'!J196</f>
        <v>2.8229271805711106E-2</v>
      </c>
      <c r="K196" s="6">
        <f>'1'!K196</f>
        <v>2.8229271805711106E-2</v>
      </c>
      <c r="L196" s="6">
        <f>'1'!L196</f>
        <v>0.18510344594873199</v>
      </c>
      <c r="M196" s="6">
        <f>'1'!M196</f>
        <v>0.22784611282317921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0.23137930743591498</v>
      </c>
      <c r="S196" s="6">
        <f>'1'!S196</f>
        <v>0.138827584461549</v>
      </c>
      <c r="T196" s="6">
        <f>'1'!T196</f>
        <v>0.28480764102897399</v>
      </c>
      <c r="U196" s="6">
        <f>'1'!U196</f>
        <v>0.1708845846173844</v>
      </c>
      <c r="V196" s="13">
        <f>'1'!V196</f>
        <v>324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0.17095517434601501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0.21369396793251877</v>
      </c>
      <c r="I197" s="4">
        <f>'1'!I197</f>
        <v>0.12821638075951125</v>
      </c>
      <c r="J197" s="6">
        <f>'1'!J197</f>
        <v>2.9491051232494424E-2</v>
      </c>
      <c r="K197" s="6">
        <f>'1'!K197</f>
        <v>2.9491051232494424E-2</v>
      </c>
      <c r="L197" s="6">
        <f>'1'!L197</f>
        <v>0.17095517434601501</v>
      </c>
      <c r="M197" s="6">
        <f>'1'!M197</f>
        <v>0.21043083094485868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0.21369396793251877</v>
      </c>
      <c r="S197" s="6">
        <f>'1'!S197</f>
        <v>0.12821638075951125</v>
      </c>
      <c r="T197" s="6">
        <f>'1'!T197</f>
        <v>0.26303853868107335</v>
      </c>
      <c r="U197" s="6">
        <f>'1'!U197</f>
        <v>0.157823123208644</v>
      </c>
      <c r="V197" s="13">
        <f>'1'!V197</f>
        <v>324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0.158504930197924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0.198131162747405</v>
      </c>
      <c r="I198" s="4">
        <f>'1'!I198</f>
        <v>0.118878697648443</v>
      </c>
      <c r="J198" s="6">
        <f>'1'!J198</f>
        <v>3.1422281374815751E-2</v>
      </c>
      <c r="K198" s="6">
        <f>'1'!K198</f>
        <v>3.1422281374815751E-2</v>
      </c>
      <c r="L198" s="6">
        <f>'1'!L198</f>
        <v>0.158504930197924</v>
      </c>
      <c r="M198" s="6">
        <f>'1'!M198</f>
        <v>0.19510567198683601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0.198131162747405</v>
      </c>
      <c r="S198" s="6">
        <f>'1'!S198</f>
        <v>0.118878697648443</v>
      </c>
      <c r="T198" s="6">
        <f>'1'!T198</f>
        <v>0.24388208998354502</v>
      </c>
      <c r="U198" s="6">
        <f>'1'!U198</f>
        <v>0.146329253990127</v>
      </c>
      <c r="V198" s="13">
        <f>'1'!V198</f>
        <v>324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0.14719603268584799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0.18399504085731</v>
      </c>
      <c r="I199" s="4">
        <f>'1'!I199</f>
        <v>0.11039702451438599</v>
      </c>
      <c r="J199" s="6">
        <f>'1'!J199</f>
        <v>3.3636956009101611E-2</v>
      </c>
      <c r="K199" s="6">
        <f>'1'!K199</f>
        <v>3.3636956009101611E-2</v>
      </c>
      <c r="L199" s="6">
        <f>'1'!L199</f>
        <v>0.14719603268584799</v>
      </c>
      <c r="M199" s="6">
        <f>'1'!M199</f>
        <v>0.18118541066897864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0.18399504085731</v>
      </c>
      <c r="S199" s="6">
        <f>'1'!S199</f>
        <v>0.11039702451438599</v>
      </c>
      <c r="T199" s="6">
        <f>'1'!T199</f>
        <v>0.2264817633362233</v>
      </c>
      <c r="U199" s="6">
        <f>'1'!U199</f>
        <v>0.13588905800173398</v>
      </c>
      <c r="V199" s="13">
        <f>'1'!V199</f>
        <v>324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0.13631957637219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0.17039947046523751</v>
      </c>
      <c r="I200" s="4">
        <f>'1'!I200</f>
        <v>0.1022396822791425</v>
      </c>
      <c r="J200" s="6">
        <f>'1'!J200</f>
        <v>3.7349602997503971E-2</v>
      </c>
      <c r="K200" s="6">
        <f>'1'!K200</f>
        <v>3.7349602997503971E-2</v>
      </c>
      <c r="L200" s="6">
        <f>'1'!L200</f>
        <v>0.13631957637219</v>
      </c>
      <c r="M200" s="6">
        <f>'1'!M200</f>
        <v>0.16779744655163598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0.17039947046523751</v>
      </c>
      <c r="S200" s="6">
        <f>'1'!S200</f>
        <v>0.1022396822791425</v>
      </c>
      <c r="T200" s="6">
        <f>'1'!T200</f>
        <v>0.20974680818954497</v>
      </c>
      <c r="U200" s="6">
        <f>'1'!U200</f>
        <v>0.12584808491372698</v>
      </c>
      <c r="V200" s="13">
        <f>'1'!V200</f>
        <v>324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0.12593493632265301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0.15741867040331625</v>
      </c>
      <c r="I201" s="4">
        <f>'1'!I201</f>
        <v>9.445120224198976E-2</v>
      </c>
      <c r="J201" s="6">
        <f>'1'!J201</f>
        <v>3.9634753726096816E-2</v>
      </c>
      <c r="K201" s="6">
        <f>'1'!K201</f>
        <v>3.9634753726096816E-2</v>
      </c>
      <c r="L201" s="6">
        <f>'1'!L201</f>
        <v>0.12593493632265301</v>
      </c>
      <c r="M201" s="6">
        <f>'1'!M201</f>
        <v>0.155014865134917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0.15741867040331625</v>
      </c>
      <c r="S201" s="6">
        <f>'1'!S201</f>
        <v>9.445120224198976E-2</v>
      </c>
      <c r="T201" s="6">
        <f>'1'!T201</f>
        <v>0.19376858141864625</v>
      </c>
      <c r="U201" s="6">
        <f>'1'!U201</f>
        <v>0.11626114885118774</v>
      </c>
      <c r="V201" s="13">
        <f>'1'!V201</f>
        <v>324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0.116986416680227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0.14623302085028375</v>
      </c>
      <c r="I202" s="4">
        <f>'1'!I202</f>
        <v>8.773981251017024E-2</v>
      </c>
      <c r="J202" s="6">
        <f>'1'!J202</f>
        <v>4.2154892472246991E-2</v>
      </c>
      <c r="K202" s="6">
        <f>'1'!K202</f>
        <v>4.2154892472246991E-2</v>
      </c>
      <c r="L202" s="6">
        <f>'1'!L202</f>
        <v>0.116986416680227</v>
      </c>
      <c r="M202" s="6">
        <f>'1'!M202</f>
        <v>0.14400002202598133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0.14623302085028375</v>
      </c>
      <c r="S202" s="6">
        <f>'1'!S202</f>
        <v>8.773981251017024E-2</v>
      </c>
      <c r="T202" s="6">
        <f>'1'!T202</f>
        <v>0.18000002753247668</v>
      </c>
      <c r="U202" s="6">
        <f>'1'!U202</f>
        <v>0.108000016519486</v>
      </c>
      <c r="V202" s="13">
        <f>'1'!V202</f>
        <v>324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0.10869654756149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0.13587068445186251</v>
      </c>
      <c r="I203" s="4">
        <f>'1'!I203</f>
        <v>8.1522410671117498E-2</v>
      </c>
      <c r="J203" s="6">
        <f>'1'!J203</f>
        <v>4.4657547392183097E-2</v>
      </c>
      <c r="K203" s="6">
        <f>'1'!K203</f>
        <v>4.4657547392183097E-2</v>
      </c>
      <c r="L203" s="6">
        <f>'1'!L203</f>
        <v>0.10869654756149</v>
      </c>
      <c r="M203" s="6">
        <f>'1'!M203</f>
        <v>0.13379591996382803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0.13587068445186251</v>
      </c>
      <c r="S203" s="6">
        <f>'1'!S203</f>
        <v>8.1522410671117498E-2</v>
      </c>
      <c r="T203" s="6">
        <f>'1'!T203</f>
        <v>0.16724489995478503</v>
      </c>
      <c r="U203" s="6">
        <f>'1'!U203</f>
        <v>0.10034693997287103</v>
      </c>
      <c r="V203" s="13">
        <f>'1'!V203</f>
        <v>324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0.10121691589567899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0.12652114486959876</v>
      </c>
      <c r="I204" s="4">
        <f>'1'!I204</f>
        <v>7.5912686921759245E-2</v>
      </c>
      <c r="J204" s="6">
        <f>'1'!J204</f>
        <v>4.5564499203550886E-2</v>
      </c>
      <c r="K204" s="6">
        <f>'1'!K204</f>
        <v>4.5564499203550886E-2</v>
      </c>
      <c r="L204" s="6">
        <f>'1'!L204</f>
        <v>0.10121691589567899</v>
      </c>
      <c r="M204" s="6">
        <f>'1'!M204</f>
        <v>0.124589149167804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0.12652114486959876</v>
      </c>
      <c r="S204" s="6">
        <f>'1'!S204</f>
        <v>7.5912686921759245E-2</v>
      </c>
      <c r="T204" s="6">
        <f>'1'!T204</f>
        <v>0.15573643645975499</v>
      </c>
      <c r="U204" s="6">
        <f>'1'!U204</f>
        <v>9.3441861875853002E-2</v>
      </c>
      <c r="V204" s="13">
        <f>'1'!V204</f>
        <v>324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9.4514516501278706E-2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0.11814314562659839</v>
      </c>
      <c r="I205" s="4">
        <f>'1'!I205</f>
        <v>7.0885887375959022E-2</v>
      </c>
      <c r="J205" s="6">
        <f>'1'!J205</f>
        <v>4.691095830022006E-2</v>
      </c>
      <c r="K205" s="6">
        <f>'1'!K205</f>
        <v>4.691095830022006E-2</v>
      </c>
      <c r="L205" s="6">
        <f>'1'!L205</f>
        <v>9.4514516501278706E-2</v>
      </c>
      <c r="M205" s="6">
        <f>'1'!M205</f>
        <v>0.11633908315322802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0.11814314562659839</v>
      </c>
      <c r="S205" s="6">
        <f>'1'!S205</f>
        <v>7.0885887375959022E-2</v>
      </c>
      <c r="T205" s="6">
        <f>'1'!T205</f>
        <v>0.14542385394153504</v>
      </c>
      <c r="U205" s="6">
        <f>'1'!U205</f>
        <v>8.7254312364921011E-2</v>
      </c>
      <c r="V205" s="13">
        <f>'1'!V205</f>
        <v>324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8.8349801371871095E-2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0.11043725171483887</v>
      </c>
      <c r="I206" s="4">
        <f>'1'!I206</f>
        <v>6.6262351028903321E-2</v>
      </c>
      <c r="J206" s="6">
        <f>'1'!J206</f>
        <v>4.7743152496981411E-2</v>
      </c>
      <c r="K206" s="6">
        <f>'1'!K206</f>
        <v>4.7743152496981411E-2</v>
      </c>
      <c r="L206" s="6">
        <f>'1'!L206</f>
        <v>8.8349801371871095E-2</v>
      </c>
      <c r="M206" s="6">
        <f>'1'!M206</f>
        <v>0.10875085932682341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0.11043725171483887</v>
      </c>
      <c r="S206" s="6">
        <f>'1'!S206</f>
        <v>6.6262351028903321E-2</v>
      </c>
      <c r="T206" s="6">
        <f>'1'!T206</f>
        <v>0.13593857415852925</v>
      </c>
      <c r="U206" s="6">
        <f>'1'!U206</f>
        <v>8.1563144495117562E-2</v>
      </c>
      <c r="V206" s="13">
        <f>'1'!V206</f>
        <v>324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8.2561177606738007E-2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0.1032014720084225</v>
      </c>
      <c r="I207" s="4">
        <f>'1'!I207</f>
        <v>6.1920883205053505E-2</v>
      </c>
      <c r="J207" s="6">
        <f>'1'!J207</f>
        <v>4.7894061657108834E-2</v>
      </c>
      <c r="K207" s="6">
        <f>'1'!K207</f>
        <v>4.7894061657108834E-2</v>
      </c>
      <c r="L207" s="6">
        <f>'1'!L207</f>
        <v>8.2561177606738007E-2</v>
      </c>
      <c r="M207" s="6">
        <f>'1'!M207</f>
        <v>0.101625570995634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0.1032014720084225</v>
      </c>
      <c r="S207" s="6">
        <f>'1'!S207</f>
        <v>6.1920883205053505E-2</v>
      </c>
      <c r="T207" s="6">
        <f>'1'!T207</f>
        <v>0.12703196374454251</v>
      </c>
      <c r="U207" s="6">
        <f>'1'!U207</f>
        <v>7.62191782467255E-2</v>
      </c>
      <c r="V207" s="13">
        <f>'1'!V207</f>
        <v>324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7.7446564587291003E-2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9.680820573411375E-2</v>
      </c>
      <c r="I208" s="4">
        <f>'1'!I208</f>
        <v>5.8084923440468256E-2</v>
      </c>
      <c r="J208" s="6">
        <f>'1'!J208</f>
        <v>5.0006173405234659E-2</v>
      </c>
      <c r="K208" s="6">
        <f>'1'!K208</f>
        <v>5.0006173405234659E-2</v>
      </c>
      <c r="L208" s="6">
        <f>'1'!L208</f>
        <v>7.7446564587291003E-2</v>
      </c>
      <c r="M208" s="6">
        <f>'1'!M208</f>
        <v>9.5329930797781667E-2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9.680820573411375E-2</v>
      </c>
      <c r="S208" s="6">
        <f>'1'!S208</f>
        <v>5.8084923440468256E-2</v>
      </c>
      <c r="T208" s="6">
        <f>'1'!T208</f>
        <v>0.11916241349722709</v>
      </c>
      <c r="U208" s="6">
        <f>'1'!U208</f>
        <v>7.1497448098336247E-2</v>
      </c>
      <c r="V208" s="13">
        <f>'1'!V208</f>
        <v>324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7.3136989302772806E-2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9.1421236628466004E-2</v>
      </c>
      <c r="I209" s="4">
        <f>'1'!I209</f>
        <v>5.4852741977079608E-2</v>
      </c>
      <c r="J209" s="6">
        <f>'1'!J209</f>
        <v>5.1831271091670517E-2</v>
      </c>
      <c r="K209" s="6">
        <f>'1'!K209</f>
        <v>5.1831271091670517E-2</v>
      </c>
      <c r="L209" s="6">
        <f>'1'!L209</f>
        <v>7.3136989302772806E-2</v>
      </c>
      <c r="M209" s="6">
        <f>'1'!M209</f>
        <v>9.0025221469094835E-2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9.1421236628466004E-2</v>
      </c>
      <c r="S209" s="6">
        <f>'1'!S209</f>
        <v>5.4852741977079608E-2</v>
      </c>
      <c r="T209" s="6">
        <f>'1'!T209</f>
        <v>0.11253152683636855</v>
      </c>
      <c r="U209" s="6">
        <f>'1'!U209</f>
        <v>6.7518916101821119E-2</v>
      </c>
      <c r="V209" s="13">
        <f>'1'!V209</f>
        <v>324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6.9516649041823905E-2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8.6895811302279885E-2</v>
      </c>
      <c r="I210" s="4">
        <f>'1'!I210</f>
        <v>5.2137486781367925E-2</v>
      </c>
      <c r="J210" s="6">
        <f>'1'!J210</f>
        <v>5.4167356428490215E-2</v>
      </c>
      <c r="K210" s="6">
        <f>'1'!K210</f>
        <v>5.4167356428490215E-2</v>
      </c>
      <c r="L210" s="6">
        <f>'1'!L210</f>
        <v>6.9516649041823905E-2</v>
      </c>
      <c r="M210" s="6">
        <f>'1'!M210</f>
        <v>8.5568900025014716E-2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8.6895811302279885E-2</v>
      </c>
      <c r="S210" s="6">
        <f>'1'!S210</f>
        <v>5.2137486781367925E-2</v>
      </c>
      <c r="T210" s="6">
        <f>'1'!T210</f>
        <v>0.10696112503126839</v>
      </c>
      <c r="U210" s="6">
        <f>'1'!U210</f>
        <v>6.4176675018761037E-2</v>
      </c>
      <c r="V210" s="13">
        <f>'1'!V210</f>
        <v>324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6.5904793327934905E-2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8.2380991659918634E-2</v>
      </c>
      <c r="I211" s="4">
        <f>'1'!I211</f>
        <v>4.9428594995951175E-2</v>
      </c>
      <c r="J211" s="6">
        <f>'1'!J211</f>
        <v>5.6712197232083476E-2</v>
      </c>
      <c r="K211" s="6">
        <f>'1'!K211</f>
        <v>5.6712197232083476E-2</v>
      </c>
      <c r="L211" s="6">
        <f>'1'!L211</f>
        <v>6.5904793327934905E-2</v>
      </c>
      <c r="M211" s="6">
        <f>'1'!M211</f>
        <v>8.1123022314473714E-2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8.2380991659918634E-2</v>
      </c>
      <c r="S211" s="6">
        <f>'1'!S211</f>
        <v>4.9428594995951175E-2</v>
      </c>
      <c r="T211" s="6">
        <f>'1'!T211</f>
        <v>0.10140377789309214</v>
      </c>
      <c r="U211" s="6">
        <f>'1'!U211</f>
        <v>6.0842266735855285E-2</v>
      </c>
      <c r="V211" s="13">
        <f>'1'!V211</f>
        <v>324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6.2440418610112097E-2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7.8050523262640115E-2</v>
      </c>
      <c r="I212" s="4">
        <f>'1'!I212</f>
        <v>4.6830313957584073E-2</v>
      </c>
      <c r="J212" s="6">
        <f>'1'!J212</f>
        <v>5.875858702166549E-2</v>
      </c>
      <c r="K212" s="6">
        <f>'1'!K212</f>
        <v>5.875858702166549E-2</v>
      </c>
      <c r="L212" s="6">
        <f>'1'!L212</f>
        <v>6.2440418610112097E-2</v>
      </c>
      <c r="M212" s="6">
        <f>'1'!M212</f>
        <v>7.6858680779538432E-2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7.8050523262640115E-2</v>
      </c>
      <c r="S212" s="6">
        <f>'1'!S212</f>
        <v>4.6830313957584073E-2</v>
      </c>
      <c r="T212" s="6">
        <f>'1'!T212</f>
        <v>9.6073350974423044E-2</v>
      </c>
      <c r="U212" s="6">
        <f>'1'!U212</f>
        <v>5.7644010584653821E-2</v>
      </c>
      <c r="V212" s="13">
        <f>'1'!V212</f>
        <v>324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6.0080942174620497E-2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7.5101177718275625E-2</v>
      </c>
      <c r="I213" s="4">
        <f>'1'!I213</f>
        <v>4.5060706630965369E-2</v>
      </c>
      <c r="J213" s="6">
        <f>'1'!J213</f>
        <v>6.0467067834661832E-2</v>
      </c>
      <c r="K213" s="6">
        <f>'1'!K213</f>
        <v>6.0467067834661832E-2</v>
      </c>
      <c r="L213" s="6">
        <f>'1'!L213</f>
        <v>6.0080942174620497E-2</v>
      </c>
      <c r="M213" s="6">
        <f>'1'!M213</f>
        <v>7.3954372157031489E-2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7.5101177718275625E-2</v>
      </c>
      <c r="S213" s="6">
        <f>'1'!S213</f>
        <v>4.5060706630965369E-2</v>
      </c>
      <c r="T213" s="6">
        <f>'1'!T213</f>
        <v>9.2442965196289362E-2</v>
      </c>
      <c r="U213" s="6">
        <f>'1'!U213</f>
        <v>5.5465779117773617E-2</v>
      </c>
      <c r="V213" s="13">
        <f>'1'!V213</f>
        <v>324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5.7456201286516101E-2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7.1820251608145119E-2</v>
      </c>
      <c r="I214" s="4">
        <f>'1'!I214</f>
        <v>4.3092150964887076E-2</v>
      </c>
      <c r="J214" s="6">
        <f>'1'!J214</f>
        <v>6.0977489823531877E-2</v>
      </c>
      <c r="K214" s="6">
        <f>'1'!K214</f>
        <v>6.0977489823531877E-2</v>
      </c>
      <c r="L214" s="6">
        <f>'1'!L214</f>
        <v>5.7456201286516101E-2</v>
      </c>
      <c r="M214" s="6">
        <f>'1'!M214</f>
        <v>7.0723546250698627E-2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7.1820251608145119E-2</v>
      </c>
      <c r="S214" s="6">
        <f>'1'!S214</f>
        <v>4.3092150964887076E-2</v>
      </c>
      <c r="T214" s="6">
        <f>'1'!T214</f>
        <v>8.840443281337329E-2</v>
      </c>
      <c r="U214" s="6">
        <f>'1'!U214</f>
        <v>5.304265968802397E-2</v>
      </c>
      <c r="V214" s="13">
        <f>'1'!V214</f>
        <v>324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5.4839580940339597E-2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6.8549476175424492E-2</v>
      </c>
      <c r="I215" s="4">
        <f>'1'!I215</f>
        <v>4.1129685705254701E-2</v>
      </c>
      <c r="J215" s="6">
        <f>'1'!J215</f>
        <v>6.1979658047144157E-2</v>
      </c>
      <c r="K215" s="6">
        <f>'1'!K215</f>
        <v>6.1979658047144157E-2</v>
      </c>
      <c r="L215" s="6">
        <f>'1'!L215</f>
        <v>5.4839580940339597E-2</v>
      </c>
      <c r="M215" s="6">
        <f>'1'!M215</f>
        <v>6.7502716019501946E-2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6.8549476175424492E-2</v>
      </c>
      <c r="S215" s="6">
        <f>'1'!S215</f>
        <v>4.1129685705254701E-2</v>
      </c>
      <c r="T215" s="6">
        <f>'1'!T215</f>
        <v>8.4378395024377439E-2</v>
      </c>
      <c r="U215" s="6">
        <f>'1'!U215</f>
        <v>5.0627037014626459E-2</v>
      </c>
      <c r="V215" s="13">
        <f>'1'!V215</f>
        <v>324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5.32894649907922E-2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6.6611831238490252E-2</v>
      </c>
      <c r="I216" s="4">
        <f>'1'!I216</f>
        <v>3.9967098743094148E-2</v>
      </c>
      <c r="J216" s="6">
        <f>'1'!J216</f>
        <v>6.1357484013445478E-2</v>
      </c>
      <c r="K216" s="6">
        <f>'1'!K216</f>
        <v>6.1357484013445478E-2</v>
      </c>
      <c r="L216" s="6">
        <f>'1'!L216</f>
        <v>5.32894649907922E-2</v>
      </c>
      <c r="M216" s="6">
        <f>'1'!M216</f>
        <v>6.5594659193658686E-2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6.6611831238490252E-2</v>
      </c>
      <c r="S216" s="6">
        <f>'1'!S216</f>
        <v>3.9967098743094148E-2</v>
      </c>
      <c r="T216" s="6">
        <f>'1'!T216</f>
        <v>8.1993323992073361E-2</v>
      </c>
      <c r="U216" s="6">
        <f>'1'!U216</f>
        <v>4.9195994395244011E-2</v>
      </c>
      <c r="V216" s="13">
        <f>'1'!V216</f>
        <v>324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5.2552507490085901E-2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6.5690634362607372E-2</v>
      </c>
      <c r="I217" s="4">
        <f>'1'!I217</f>
        <v>3.9414380617564429E-2</v>
      </c>
      <c r="J217" s="6">
        <f>'1'!J217</f>
        <v>6.1511651573749097E-2</v>
      </c>
      <c r="K217" s="6">
        <f>'1'!K217</f>
        <v>6.1511651573749097E-2</v>
      </c>
      <c r="L217" s="6">
        <f>'1'!L217</f>
        <v>5.2552507490085901E-2</v>
      </c>
      <c r="M217" s="6">
        <f>'1'!M217</f>
        <v>6.4687529123814813E-2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6.5690634362607372E-2</v>
      </c>
      <c r="S217" s="6">
        <f>'1'!S217</f>
        <v>3.9414380617564429E-2</v>
      </c>
      <c r="T217" s="6">
        <f>'1'!T217</f>
        <v>8.0859411404768516E-2</v>
      </c>
      <c r="U217" s="6">
        <f>'1'!U217</f>
        <v>4.851564684286111E-2</v>
      </c>
      <c r="V217" s="13">
        <f>'1'!V217</f>
        <v>324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5.1316653595205299E-2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6.4145816994006621E-2</v>
      </c>
      <c r="I218" s="4">
        <f>'1'!I218</f>
        <v>3.8487490196403976E-2</v>
      </c>
      <c r="J218" s="6">
        <f>'1'!J218</f>
        <v>6.2172964964326831E-2</v>
      </c>
      <c r="K218" s="6">
        <f>'1'!K218</f>
        <v>6.2172964964326831E-2</v>
      </c>
      <c r="L218" s="6">
        <f>'1'!L218</f>
        <v>5.1316653595205299E-2</v>
      </c>
      <c r="M218" s="6">
        <f>'1'!M218</f>
        <v>6.3166301334009536E-2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6.4145816994006621E-2</v>
      </c>
      <c r="S218" s="6">
        <f>'1'!S218</f>
        <v>3.8487490196403976E-2</v>
      </c>
      <c r="T218" s="6">
        <f>'1'!T218</f>
        <v>7.8957876667511917E-2</v>
      </c>
      <c r="U218" s="6">
        <f>'1'!U218</f>
        <v>4.7374726000507156E-2</v>
      </c>
      <c r="V218" s="13">
        <f>'1'!V218</f>
        <v>324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5.0018772645023801E-2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6.2523465806279752E-2</v>
      </c>
      <c r="I219" s="4">
        <f>'1'!I219</f>
        <v>3.7514079483767851E-2</v>
      </c>
      <c r="J219" s="6">
        <f>'1'!J219</f>
        <v>6.2237735358947013E-2</v>
      </c>
      <c r="K219" s="6">
        <f>'1'!K219</f>
        <v>6.2237735358947013E-2</v>
      </c>
      <c r="L219" s="6">
        <f>'1'!L219</f>
        <v>5.0018772645023801E-2</v>
      </c>
      <c r="M219" s="6">
        <f>'1'!M219</f>
        <v>6.1568723677416295E-2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6.2523465806279752E-2</v>
      </c>
      <c r="S219" s="6">
        <f>'1'!S219</f>
        <v>3.7514079483767851E-2</v>
      </c>
      <c r="T219" s="6">
        <f>'1'!T219</f>
        <v>7.6960904596770366E-2</v>
      </c>
      <c r="U219" s="6">
        <f>'1'!U219</f>
        <v>4.6176542758062225E-2</v>
      </c>
      <c r="V219" s="13">
        <f>'1'!V219</f>
        <v>324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4.87828804186052E-2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6.0978600523256501E-2</v>
      </c>
      <c r="I220" s="4">
        <f>'1'!I220</f>
        <v>3.6587160313953898E-2</v>
      </c>
      <c r="J220" s="6">
        <f>'1'!J220</f>
        <v>6.2132527338471126E-2</v>
      </c>
      <c r="K220" s="6">
        <f>'1'!K220</f>
        <v>6.2132527338471126E-2</v>
      </c>
      <c r="L220" s="6">
        <f>'1'!L220</f>
        <v>4.87828804186052E-2</v>
      </c>
      <c r="M220" s="6">
        <f>'1'!M220</f>
        <v>6.0047448704848495E-2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6.0978600523256501E-2</v>
      </c>
      <c r="S220" s="6">
        <f>'1'!S220</f>
        <v>3.6587160313953898E-2</v>
      </c>
      <c r="T220" s="6">
        <f>'1'!T220</f>
        <v>7.5059310881060617E-2</v>
      </c>
      <c r="U220" s="6">
        <f>'1'!U220</f>
        <v>4.5035586528636373E-2</v>
      </c>
      <c r="V220" s="13">
        <f>'1'!V220</f>
        <v>324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4.7547968778652E-2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5.9434960973315E-2</v>
      </c>
      <c r="I221" s="4">
        <f>'1'!I221</f>
        <v>3.5660976583989E-2</v>
      </c>
      <c r="J221" s="6">
        <f>'1'!J221</f>
        <v>6.2089086265995151E-2</v>
      </c>
      <c r="K221" s="6">
        <f>'1'!K221</f>
        <v>6.2089086265995151E-2</v>
      </c>
      <c r="L221" s="6">
        <f>'1'!L221</f>
        <v>4.7547968778652E-2</v>
      </c>
      <c r="M221" s="6">
        <f>'1'!M221</f>
        <v>5.852738074824565E-2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5.9434960973315E-2</v>
      </c>
      <c r="S221" s="6">
        <f>'1'!S221</f>
        <v>3.5660976583989E-2</v>
      </c>
      <c r="T221" s="6">
        <f>'1'!T221</f>
        <v>7.3159225935307062E-2</v>
      </c>
      <c r="U221" s="6">
        <f>'1'!U221</f>
        <v>4.3895535561184237E-2</v>
      </c>
      <c r="V221" s="13">
        <f>'1'!V221</f>
        <v>324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4.66295963070242E-2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5.8286995383780252E-2</v>
      </c>
      <c r="I222" s="4">
        <f>'1'!I222</f>
        <v>3.4972197230268148E-2</v>
      </c>
      <c r="J222" s="6">
        <f>'1'!J222</f>
        <v>6.1672195635259192E-2</v>
      </c>
      <c r="K222" s="6">
        <f>'1'!K222</f>
        <v>6.1672195635259192E-2</v>
      </c>
      <c r="L222" s="6">
        <f>'1'!L222</f>
        <v>4.66295963070242E-2</v>
      </c>
      <c r="M222" s="6">
        <f>'1'!M222</f>
        <v>5.739694475494618E-2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5.8286995383780252E-2</v>
      </c>
      <c r="S222" s="6">
        <f>'1'!S222</f>
        <v>3.4972197230268148E-2</v>
      </c>
      <c r="T222" s="6">
        <f>'1'!T222</f>
        <v>7.1746180943682722E-2</v>
      </c>
      <c r="U222" s="6">
        <f>'1'!U222</f>
        <v>4.3047708566209639E-2</v>
      </c>
      <c r="V222" s="13">
        <f>'1'!V222</f>
        <v>324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4.5967317015947397E-2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5.7459146269934244E-2</v>
      </c>
      <c r="I223" s="4">
        <f>'1'!I223</f>
        <v>3.4475487761960549E-2</v>
      </c>
      <c r="J223" s="6">
        <f>'1'!J223</f>
        <v>6.1528292575092722E-2</v>
      </c>
      <c r="K223" s="6">
        <f>'1'!K223</f>
        <v>6.1528292575092722E-2</v>
      </c>
      <c r="L223" s="6">
        <f>'1'!L223</f>
        <v>4.5967317015947397E-2</v>
      </c>
      <c r="M223" s="6">
        <f>'1'!M223</f>
        <v>5.6581737013665478E-2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5.7459146269934244E-2</v>
      </c>
      <c r="S223" s="6">
        <f>'1'!S223</f>
        <v>3.4475487761960549E-2</v>
      </c>
      <c r="T223" s="6">
        <f>'1'!T223</f>
        <v>7.0727171267081848E-2</v>
      </c>
      <c r="U223" s="6">
        <f>'1'!U223</f>
        <v>4.2436302760249109E-2</v>
      </c>
      <c r="V223" s="13">
        <f>'1'!V223</f>
        <v>324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4.5092277380892998E-2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5.6365346726116247E-2</v>
      </c>
      <c r="I224" s="4">
        <f>'1'!I224</f>
        <v>3.3819208035669748E-2</v>
      </c>
      <c r="J224" s="6">
        <f>'1'!J224</f>
        <v>6.1662633954644656E-2</v>
      </c>
      <c r="K224" s="6">
        <f>'1'!K224</f>
        <v>6.1662633954644656E-2</v>
      </c>
      <c r="L224" s="6">
        <f>'1'!L224</f>
        <v>4.5092277380892998E-2</v>
      </c>
      <c r="M224" s="6">
        <f>'1'!M224</f>
        <v>5.5504639942935745E-2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5.6365346726116247E-2</v>
      </c>
      <c r="S224" s="6">
        <f>'1'!S224</f>
        <v>3.3819208035669748E-2</v>
      </c>
      <c r="T224" s="6">
        <f>'1'!T224</f>
        <v>6.9380799928669676E-2</v>
      </c>
      <c r="U224" s="6">
        <f>'1'!U224</f>
        <v>4.1628479957201807E-2</v>
      </c>
      <c r="V224" s="13">
        <f>'1'!V224</f>
        <v>324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4.4038805217248803E-2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5.5048506521561E-2</v>
      </c>
      <c r="I225" s="4">
        <f>'1'!I225</f>
        <v>3.3029103912936605E-2</v>
      </c>
      <c r="J225" s="6">
        <f>'1'!J225</f>
        <v>6.2061392202949935E-2</v>
      </c>
      <c r="K225" s="6">
        <f>'1'!K225</f>
        <v>6.2061392202949935E-2</v>
      </c>
      <c r="L225" s="6">
        <f>'1'!L225</f>
        <v>4.4038805217248803E-2</v>
      </c>
      <c r="M225" s="6">
        <f>'1'!M225</f>
        <v>5.4207908073771974E-2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5.5048506521561E-2</v>
      </c>
      <c r="S225" s="6">
        <f>'1'!S225</f>
        <v>3.3029103912936605E-2</v>
      </c>
      <c r="T225" s="6">
        <f>'1'!T225</f>
        <v>6.7759885092214964E-2</v>
      </c>
      <c r="U225" s="6">
        <f>'1'!U225</f>
        <v>4.0655931055328984E-2</v>
      </c>
      <c r="V225" s="13">
        <f>'1'!V225</f>
        <v>324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4.3555762921202598E-2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5.4444703651503251E-2</v>
      </c>
      <c r="I226" s="4">
        <f>'1'!I226</f>
        <v>3.2666822190901945E-2</v>
      </c>
      <c r="J226" s="6">
        <f>'1'!J226</f>
        <v>6.2101259998071673E-2</v>
      </c>
      <c r="K226" s="6">
        <f>'1'!K226</f>
        <v>6.2101259998071673E-2</v>
      </c>
      <c r="L226" s="6">
        <f>'1'!L226</f>
        <v>4.3555762921202598E-2</v>
      </c>
      <c r="M226" s="6">
        <f>'1'!M226</f>
        <v>5.3613325358581494E-2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5.4444703651503251E-2</v>
      </c>
      <c r="S226" s="6">
        <f>'1'!S226</f>
        <v>3.2666822190901945E-2</v>
      </c>
      <c r="T226" s="6">
        <f>'1'!T226</f>
        <v>6.7016656698226873E-2</v>
      </c>
      <c r="U226" s="6">
        <f>'1'!U226</f>
        <v>4.0209994018936122E-2</v>
      </c>
      <c r="V226" s="13">
        <f>'1'!V226</f>
        <v>324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4.3108829206762601E-2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5.388603650845325E-2</v>
      </c>
      <c r="I227" s="4">
        <f>'1'!I227</f>
        <v>3.2331621905071953E-2</v>
      </c>
      <c r="J227" s="6">
        <f>'1'!J227</f>
        <v>6.2518260795391439E-2</v>
      </c>
      <c r="K227" s="6">
        <f>'1'!K227</f>
        <v>6.2518260795391439E-2</v>
      </c>
      <c r="L227" s="6">
        <f>'1'!L227</f>
        <v>4.3108829206762601E-2</v>
      </c>
      <c r="M227" s="6">
        <f>'1'!M227</f>
        <v>5.3063189141490309E-2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5.388603650845325E-2</v>
      </c>
      <c r="S227" s="6">
        <f>'1'!S227</f>
        <v>3.2331621905071953E-2</v>
      </c>
      <c r="T227" s="6">
        <f>'1'!T227</f>
        <v>6.6328986426862885E-2</v>
      </c>
      <c r="U227" s="6">
        <f>'1'!U227</f>
        <v>3.9797391856117734E-2</v>
      </c>
      <c r="V227" s="13">
        <f>'1'!V227</f>
        <v>324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4.2623483649360999E-2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5.3279354561701249E-2</v>
      </c>
      <c r="I228" s="4">
        <f>'1'!I228</f>
        <v>3.1967612737020749E-2</v>
      </c>
      <c r="J228" s="6">
        <f>'1'!J228</f>
        <v>6.2431836888680994E-2</v>
      </c>
      <c r="K228" s="6">
        <f>'1'!K228</f>
        <v>6.2431836888680994E-2</v>
      </c>
      <c r="L228" s="6">
        <f>'1'!L228</f>
        <v>4.2623483649360999E-2</v>
      </c>
      <c r="M228" s="6">
        <f>'1'!M228</f>
        <v>5.2465771313512204E-2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5.3279354561701249E-2</v>
      </c>
      <c r="S228" s="6">
        <f>'1'!S228</f>
        <v>3.1967612737020749E-2</v>
      </c>
      <c r="T228" s="6">
        <f>'1'!T228</f>
        <v>6.5582214141890249E-2</v>
      </c>
      <c r="U228" s="6">
        <f>'1'!U228</f>
        <v>3.9349328485134151E-2</v>
      </c>
      <c r="V228" s="13">
        <f>'1'!V228</f>
        <v>324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4.21394036066709E-2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5.2674254508338625E-2</v>
      </c>
      <c r="I229" s="4">
        <f>'1'!I229</f>
        <v>3.1604552705003175E-2</v>
      </c>
      <c r="J229" s="6">
        <f>'1'!J229</f>
        <v>6.2221028198011806E-2</v>
      </c>
      <c r="K229" s="6">
        <f>'1'!K229</f>
        <v>6.2221028198011806E-2</v>
      </c>
      <c r="L229" s="6">
        <f>'1'!L229</f>
        <v>4.21394036066709E-2</v>
      </c>
      <c r="M229" s="6">
        <f>'1'!M229</f>
        <v>5.1869911223188625E-2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5.2674254508338625E-2</v>
      </c>
      <c r="S229" s="6">
        <f>'1'!S229</f>
        <v>3.1604552705003175E-2</v>
      </c>
      <c r="T229" s="6">
        <f>'1'!T229</f>
        <v>6.4837389028985781E-2</v>
      </c>
      <c r="U229" s="6">
        <f>'1'!U229</f>
        <v>3.8902433417391469E-2</v>
      </c>
      <c r="V229" s="13">
        <f>'1'!V229</f>
        <v>324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4.1685529869872603E-2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5.2106912337340758E-2</v>
      </c>
      <c r="I230" s="4">
        <f>'1'!I230</f>
        <v>3.1264147402404449E-2</v>
      </c>
      <c r="J230" s="6">
        <f>'1'!J230</f>
        <v>6.2138659698516202E-2</v>
      </c>
      <c r="K230" s="6">
        <f>'1'!K230</f>
        <v>6.2138659698516202E-2</v>
      </c>
      <c r="L230" s="6">
        <f>'1'!L230</f>
        <v>4.1685529869872603E-2</v>
      </c>
      <c r="M230" s="6">
        <f>'1'!M230</f>
        <v>5.1311232447048147E-2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5.2106912337340758E-2</v>
      </c>
      <c r="S230" s="6">
        <f>'1'!S230</f>
        <v>3.1264147402404449E-2</v>
      </c>
      <c r="T230" s="6">
        <f>'1'!T230</f>
        <v>6.4139040558810187E-2</v>
      </c>
      <c r="U230" s="6">
        <f>'1'!U230</f>
        <v>3.8483424335286107E-2</v>
      </c>
      <c r="V230" s="13">
        <f>'1'!V230</f>
        <v>324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4.1105129753098602E-2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5.1381412191373252E-2</v>
      </c>
      <c r="I231" s="4">
        <f>'1'!I231</f>
        <v>3.0828847314823951E-2</v>
      </c>
      <c r="J231" s="6">
        <f>'1'!J231</f>
        <v>6.1715332251020938E-2</v>
      </c>
      <c r="K231" s="6">
        <f>'1'!K231</f>
        <v>6.1715332251020938E-2</v>
      </c>
      <c r="L231" s="6">
        <f>'1'!L231</f>
        <v>4.1105129753098602E-2</v>
      </c>
      <c r="M231" s="6">
        <f>'1'!M231</f>
        <v>5.0596810790491289E-2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5.1381412191373252E-2</v>
      </c>
      <c r="S231" s="6">
        <f>'1'!S231</f>
        <v>3.0828847314823951E-2</v>
      </c>
      <c r="T231" s="6">
        <f>'1'!T231</f>
        <v>6.3246013488114108E-2</v>
      </c>
      <c r="U231" s="6">
        <f>'1'!U231</f>
        <v>3.7947608092868471E-2</v>
      </c>
      <c r="V231" s="13">
        <f>'1'!V231</f>
        <v>324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4.0689760073242501E-2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5.0862200091553122E-2</v>
      </c>
      <c r="I232" s="4">
        <f>'1'!I232</f>
        <v>3.0517320054931876E-2</v>
      </c>
      <c r="J232" s="6">
        <f>'1'!J232</f>
        <v>6.1571981902896977E-2</v>
      </c>
      <c r="K232" s="6">
        <f>'1'!K232</f>
        <v>6.1571981902896977E-2</v>
      </c>
      <c r="L232" s="6">
        <f>'1'!L232</f>
        <v>4.0689760073242501E-2</v>
      </c>
      <c r="M232" s="6">
        <f>'1'!M232</f>
        <v>5.0085527132562882E-2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5.0862200091553122E-2</v>
      </c>
      <c r="S232" s="6">
        <f>'1'!S232</f>
        <v>3.0517320054931876E-2</v>
      </c>
      <c r="T232" s="6">
        <f>'1'!T232</f>
        <v>6.2606908915703599E-2</v>
      </c>
      <c r="U232" s="6">
        <f>'1'!U232</f>
        <v>3.7564145349422165E-2</v>
      </c>
      <c r="V232" s="13">
        <f>'1'!V232</f>
        <v>324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4.0275954319282201E-2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5.0344942899102754E-2</v>
      </c>
      <c r="I233" s="4">
        <f>'1'!I233</f>
        <v>3.020696573946165E-2</v>
      </c>
      <c r="J233" s="6">
        <f>'1'!J233</f>
        <v>6.211773460625418E-2</v>
      </c>
      <c r="K233" s="6">
        <f>'1'!K233</f>
        <v>6.211773460625418E-2</v>
      </c>
      <c r="L233" s="6">
        <f>'1'!L233</f>
        <v>4.0275954319282201E-2</v>
      </c>
      <c r="M233" s="6">
        <f>'1'!M233</f>
        <v>4.9576168530293355E-2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5.0344942899102754E-2</v>
      </c>
      <c r="S233" s="6">
        <f>'1'!S233</f>
        <v>3.020696573946165E-2</v>
      </c>
      <c r="T233" s="6">
        <f>'1'!T233</f>
        <v>6.197021066286669E-2</v>
      </c>
      <c r="U233" s="6">
        <f>'1'!U233</f>
        <v>3.7182126397720019E-2</v>
      </c>
      <c r="V233" s="13">
        <f>'1'!V233</f>
        <v>324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3.9878984010491503E-2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4.9848730013114378E-2</v>
      </c>
      <c r="I234" s="4">
        <f>'1'!I234</f>
        <v>2.9909238007868627E-2</v>
      </c>
      <c r="J234" s="6">
        <f>'1'!J234</f>
        <v>6.2444610488813473E-2</v>
      </c>
      <c r="K234" s="6">
        <f>'1'!K234</f>
        <v>6.2444610488813473E-2</v>
      </c>
      <c r="L234" s="6">
        <f>'1'!L234</f>
        <v>3.9878984010491503E-2</v>
      </c>
      <c r="M234" s="6">
        <f>'1'!M234</f>
        <v>4.9087532884962211E-2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4.9848730013114378E-2</v>
      </c>
      <c r="S234" s="6">
        <f>'1'!S234</f>
        <v>2.9909238007868627E-2</v>
      </c>
      <c r="T234" s="6">
        <f>'1'!T234</f>
        <v>6.1359416106202762E-2</v>
      </c>
      <c r="U234" s="6">
        <f>'1'!U234</f>
        <v>3.681564966372166E-2</v>
      </c>
      <c r="V234" s="13">
        <f>'1'!V234</f>
        <v>324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3.9493733911724102E-2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4.9367167389655131E-2</v>
      </c>
      <c r="I235" s="4">
        <f>'1'!I235</f>
        <v>2.9620300433793077E-2</v>
      </c>
      <c r="J235" s="6">
        <f>'1'!J235</f>
        <v>6.1746383821743016E-2</v>
      </c>
      <c r="K235" s="6">
        <f>'1'!K235</f>
        <v>6.1746383821743016E-2</v>
      </c>
      <c r="L235" s="6">
        <f>'1'!L235</f>
        <v>3.9493733911724102E-2</v>
      </c>
      <c r="M235" s="6">
        <f>'1'!M235</f>
        <v>4.8613323790587977E-2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4.9367167389655131E-2</v>
      </c>
      <c r="S235" s="6">
        <f>'1'!S235</f>
        <v>2.9620300433793077E-2</v>
      </c>
      <c r="T235" s="6">
        <f>'1'!T235</f>
        <v>6.0766654738234969E-2</v>
      </c>
      <c r="U235" s="6">
        <f>'1'!U235</f>
        <v>3.6459992842940984E-2</v>
      </c>
      <c r="V235" s="13">
        <f>'1'!V235</f>
        <v>324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3.9375567764815302E-2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4.9219459706019125E-2</v>
      </c>
      <c r="I236" s="4">
        <f>'1'!I236</f>
        <v>2.9531675823611478E-2</v>
      </c>
      <c r="J236" s="6">
        <f>'1'!J236</f>
        <v>6.1468325388437092E-2</v>
      </c>
      <c r="K236" s="6">
        <f>'1'!K236</f>
        <v>6.1468325388437092E-2</v>
      </c>
      <c r="L236" s="6">
        <f>'1'!L236</f>
        <v>3.9375567764815302E-2</v>
      </c>
      <c r="M236" s="6">
        <f>'1'!M236</f>
        <v>4.846787162408471E-2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4.9219459706019125E-2</v>
      </c>
      <c r="S236" s="6">
        <f>'1'!S236</f>
        <v>2.9531675823611478E-2</v>
      </c>
      <c r="T236" s="6">
        <f>'1'!T236</f>
        <v>6.0584839530105891E-2</v>
      </c>
      <c r="U236" s="6">
        <f>'1'!U236</f>
        <v>3.6350903718063529E-2</v>
      </c>
      <c r="V236" s="13">
        <f>'1'!V236</f>
        <v>324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3.9183223190057001E-2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4.8979028987571255E-2</v>
      </c>
      <c r="I237" s="4">
        <f>'1'!I237</f>
        <v>2.9387417392542751E-2</v>
      </c>
      <c r="J237" s="6">
        <f>'1'!J237</f>
        <v>6.1222081817185504E-2</v>
      </c>
      <c r="K237" s="6">
        <f>'1'!K237</f>
        <v>6.1222081817185504E-2</v>
      </c>
      <c r="L237" s="6">
        <f>'1'!L237</f>
        <v>3.9183223190057001E-2</v>
      </c>
      <c r="M237" s="6">
        <f>'1'!M237</f>
        <v>4.8231112316570554E-2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4.8979028987571255E-2</v>
      </c>
      <c r="S237" s="6">
        <f>'1'!S237</f>
        <v>2.9387417392542751E-2</v>
      </c>
      <c r="T237" s="6">
        <f>'1'!T237</f>
        <v>6.0288890395713196E-2</v>
      </c>
      <c r="U237" s="6">
        <f>'1'!U237</f>
        <v>3.6173334237427912E-2</v>
      </c>
      <c r="V237" s="13">
        <f>'1'!V237</f>
        <v>324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3.8678647893776903E-2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4.8348309867221127E-2</v>
      </c>
      <c r="I238" s="4">
        <f>'1'!I238</f>
        <v>2.9008985920332679E-2</v>
      </c>
      <c r="J238" s="6">
        <f>'1'!J238</f>
        <v>6.0698048176704121E-2</v>
      </c>
      <c r="K238" s="6">
        <f>'1'!K238</f>
        <v>6.0698048176704121E-2</v>
      </c>
      <c r="L238" s="6">
        <f>'1'!L238</f>
        <v>3.8678647893776903E-2</v>
      </c>
      <c r="M238" s="6">
        <f>'1'!M238</f>
        <v>4.7610024366020638E-2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4.8348309867221127E-2</v>
      </c>
      <c r="S238" s="6">
        <f>'1'!S238</f>
        <v>2.9008985920332679E-2</v>
      </c>
      <c r="T238" s="6">
        <f>'1'!T238</f>
        <v>5.9512530457525796E-2</v>
      </c>
      <c r="U238" s="6">
        <f>'1'!U238</f>
        <v>3.570751827451548E-2</v>
      </c>
      <c r="V238" s="13">
        <f>'1'!V238</f>
        <v>324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3.8343027243290598E-2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4.7928784054113244E-2</v>
      </c>
      <c r="I239" s="4">
        <f>'1'!I239</f>
        <v>2.8757270432467948E-2</v>
      </c>
      <c r="J239" s="6">
        <f>'1'!J239</f>
        <v>6.0238424726681915E-2</v>
      </c>
      <c r="K239" s="6">
        <f>'1'!K239</f>
        <v>6.0238424726681915E-2</v>
      </c>
      <c r="L239" s="6">
        <f>'1'!L239</f>
        <v>3.8343027243290598E-2</v>
      </c>
      <c r="M239" s="6">
        <f>'1'!M239</f>
        <v>4.7196904771166254E-2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4.7928784054113244E-2</v>
      </c>
      <c r="S239" s="6">
        <f>'1'!S239</f>
        <v>2.8757270432467948E-2</v>
      </c>
      <c r="T239" s="6">
        <f>'1'!T239</f>
        <v>5.8996130963957817E-2</v>
      </c>
      <c r="U239" s="6">
        <f>'1'!U239</f>
        <v>3.539767857837469E-2</v>
      </c>
      <c r="V239" s="13">
        <f>'1'!V239</f>
        <v>324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3.8237165773891697E-2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4.779645721736462E-2</v>
      </c>
      <c r="I240" s="4">
        <f>'1'!I240</f>
        <v>2.8677874330418775E-2</v>
      </c>
      <c r="J240" s="6">
        <f>'1'!J240</f>
        <v>6.0656839889705438E-2</v>
      </c>
      <c r="K240" s="6">
        <f>'1'!K240</f>
        <v>6.0656839889705438E-2</v>
      </c>
      <c r="L240" s="6">
        <f>'1'!L240</f>
        <v>3.8237165773891697E-2</v>
      </c>
      <c r="M240" s="6">
        <f>'1'!M240</f>
        <v>4.7066598583852107E-2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4.779645721736462E-2</v>
      </c>
      <c r="S240" s="6">
        <f>'1'!S240</f>
        <v>2.8677874330418775E-2</v>
      </c>
      <c r="T240" s="6">
        <f>'1'!T240</f>
        <v>5.883324822981513E-2</v>
      </c>
      <c r="U240" s="6">
        <f>'1'!U240</f>
        <v>3.5299948937889084E-2</v>
      </c>
      <c r="V240" s="13">
        <f>'1'!V240</f>
        <v>324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3.7742330646558499E-2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4.7177913308198122E-2</v>
      </c>
      <c r="I241" s="4">
        <f>'1'!I241</f>
        <v>2.8306747984918876E-2</v>
      </c>
      <c r="J241" s="6">
        <f>'1'!J241</f>
        <v>6.0865474072606014E-2</v>
      </c>
      <c r="K241" s="6">
        <f>'1'!K241</f>
        <v>6.0865474072606014E-2</v>
      </c>
      <c r="L241" s="6">
        <f>'1'!L241</f>
        <v>3.7742330646558499E-2</v>
      </c>
      <c r="M241" s="6">
        <f>'1'!M241</f>
        <v>4.6457499927296246E-2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4.7177913308198122E-2</v>
      </c>
      <c r="S241" s="6">
        <f>'1'!S241</f>
        <v>2.8306747984918876E-2</v>
      </c>
      <c r="T241" s="6">
        <f>'1'!T241</f>
        <v>5.8071874909120309E-2</v>
      </c>
      <c r="U241" s="6">
        <f>'1'!U241</f>
        <v>3.4843124945472183E-2</v>
      </c>
      <c r="V241" s="13">
        <f>'1'!V241</f>
        <v>324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3.7450545804334302E-2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4.6813182255417876E-2</v>
      </c>
      <c r="I242" s="4">
        <f>'1'!I242</f>
        <v>2.8087909353250728E-2</v>
      </c>
      <c r="J242" s="6">
        <f>'1'!J242</f>
        <v>6.0816023906550033E-2</v>
      </c>
      <c r="K242" s="6">
        <f>'1'!K242</f>
        <v>6.0816023906550033E-2</v>
      </c>
      <c r="L242" s="6">
        <f>'1'!L242</f>
        <v>3.7450545804334302E-2</v>
      </c>
      <c r="M242" s="6">
        <f>'1'!M242</f>
        <v>4.6098338369061825E-2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4.6813182255417876E-2</v>
      </c>
      <c r="S242" s="6">
        <f>'1'!S242</f>
        <v>2.8087909353250728E-2</v>
      </c>
      <c r="T242" s="6">
        <f>'1'!T242</f>
        <v>5.7622922961327282E-2</v>
      </c>
      <c r="U242" s="6">
        <f>'1'!U242</f>
        <v>3.4573753776796369E-2</v>
      </c>
      <c r="V242" s="13">
        <f>'1'!V242</f>
        <v>324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3.7524755135703101E-2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4.6905943919628879E-2</v>
      </c>
      <c r="I243" s="4">
        <f>'1'!I243</f>
        <v>2.8143566351777324E-2</v>
      </c>
      <c r="J243" s="6">
        <f>'1'!J243</f>
        <v>6.0484313312107497E-2</v>
      </c>
      <c r="K243" s="6">
        <f>'1'!K243</f>
        <v>6.0484313312107497E-2</v>
      </c>
      <c r="L243" s="6">
        <f>'1'!L243</f>
        <v>3.7524755135703101E-2</v>
      </c>
      <c r="M243" s="6">
        <f>'1'!M243</f>
        <v>4.6189683549595482E-2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4.6905943919628879E-2</v>
      </c>
      <c r="S243" s="6">
        <f>'1'!S243</f>
        <v>2.8143566351777324E-2</v>
      </c>
      <c r="T243" s="6">
        <f>'1'!T243</f>
        <v>5.7737104436994355E-2</v>
      </c>
      <c r="U243" s="6">
        <f>'1'!U243</f>
        <v>3.464226266219661E-2</v>
      </c>
      <c r="V243" s="13">
        <f>'1'!V243</f>
        <v>324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3.7285232708496298E-2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4.6606540885620371E-2</v>
      </c>
      <c r="I244" s="4">
        <f>'1'!I244</f>
        <v>2.7963924531372225E-2</v>
      </c>
      <c r="J244" s="6">
        <f>'1'!J244</f>
        <v>6.0382316661043017E-2</v>
      </c>
      <c r="K244" s="6">
        <f>'1'!K244</f>
        <v>6.0382316661043017E-2</v>
      </c>
      <c r="L244" s="6">
        <f>'1'!L244</f>
        <v>3.7285232708496298E-2</v>
      </c>
      <c r="M244" s="6">
        <f>'1'!M244</f>
        <v>4.5894852442085146E-2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4.6606540885620371E-2</v>
      </c>
      <c r="S244" s="6">
        <f>'1'!S244</f>
        <v>2.7963924531372225E-2</v>
      </c>
      <c r="T244" s="6">
        <f>'1'!T244</f>
        <v>5.7368565552606429E-2</v>
      </c>
      <c r="U244" s="6">
        <f>'1'!U244</f>
        <v>3.4421139331563863E-2</v>
      </c>
      <c r="V244" s="13">
        <f>'1'!V244</f>
        <v>324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3.6973700173492503E-2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4.6217125216865627E-2</v>
      </c>
      <c r="I245" s="4">
        <f>'1'!I245</f>
        <v>2.7730275130119379E-2</v>
      </c>
      <c r="J245" s="6">
        <f>'1'!J245</f>
        <v>6.0389769061341872E-2</v>
      </c>
      <c r="K245" s="6">
        <f>'1'!K245</f>
        <v>6.0389769061341872E-2</v>
      </c>
      <c r="L245" s="6">
        <f>'1'!L245</f>
        <v>3.6973700173492503E-2</v>
      </c>
      <c r="M245" s="6">
        <f>'1'!M245</f>
        <v>4.5511383205438821E-2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4.6217125216865627E-2</v>
      </c>
      <c r="S245" s="6">
        <f>'1'!S245</f>
        <v>2.7730275130119379E-2</v>
      </c>
      <c r="T245" s="6">
        <f>'1'!T245</f>
        <v>5.6889229006798527E-2</v>
      </c>
      <c r="U245" s="6">
        <f>'1'!U245</f>
        <v>3.4133537404079116E-2</v>
      </c>
      <c r="V245" s="13">
        <f>'1'!V245</f>
        <v>324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3.6752832341883798E-2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4.5941040427354751E-2</v>
      </c>
      <c r="I246" s="4">
        <f>'1'!I246</f>
        <v>2.7564624256412849E-2</v>
      </c>
      <c r="J246" s="6">
        <f>'1'!J246</f>
        <v>6.0359840593379906E-2</v>
      </c>
      <c r="K246" s="6">
        <f>'1'!K246</f>
        <v>6.0359840593379906E-2</v>
      </c>
      <c r="L246" s="6">
        <f>'1'!L246</f>
        <v>3.6752832341883798E-2</v>
      </c>
      <c r="M246" s="6">
        <f>'1'!M246</f>
        <v>4.523951426954842E-2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4.5941040427354751E-2</v>
      </c>
      <c r="S246" s="6">
        <f>'1'!S246</f>
        <v>2.7564624256412849E-2</v>
      </c>
      <c r="T246" s="6">
        <f>'1'!T246</f>
        <v>5.6549392836935525E-2</v>
      </c>
      <c r="U246" s="6">
        <f>'1'!U246</f>
        <v>3.3929635702161315E-2</v>
      </c>
      <c r="V246" s="13">
        <f>'1'!V246</f>
        <v>324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3.6485148138177603E-2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4.5606435172722004E-2</v>
      </c>
      <c r="I247" s="4">
        <f>'1'!I247</f>
        <v>2.7363861103633202E-2</v>
      </c>
      <c r="J247" s="6">
        <f>'1'!J247</f>
        <v>6.019637115926655E-2</v>
      </c>
      <c r="K247" s="6">
        <f>'1'!K247</f>
        <v>6.019637115926655E-2</v>
      </c>
      <c r="L247" s="6">
        <f>'1'!L247</f>
        <v>3.6485148138177603E-2</v>
      </c>
      <c r="M247" s="6">
        <f>'1'!M247</f>
        <v>4.4910018484280771E-2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4.5606435172722004E-2</v>
      </c>
      <c r="S247" s="6">
        <f>'1'!S247</f>
        <v>2.7363861103633202E-2</v>
      </c>
      <c r="T247" s="6">
        <f>'1'!T247</f>
        <v>5.6137523105350966E-2</v>
      </c>
      <c r="U247" s="6">
        <f>'1'!U247</f>
        <v>3.3682513863210577E-2</v>
      </c>
      <c r="V247" s="13">
        <f>'1'!V247</f>
        <v>324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3.6446195517988798E-2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4.5557744397486E-2</v>
      </c>
      <c r="I248" s="4">
        <f>'1'!I248</f>
        <v>2.7334646638491597E-2</v>
      </c>
      <c r="J248" s="6">
        <f>'1'!J248</f>
        <v>5.9892465016712602E-2</v>
      </c>
      <c r="K248" s="6">
        <f>'1'!K248</f>
        <v>5.9892465016712602E-2</v>
      </c>
      <c r="L248" s="6">
        <f>'1'!L248</f>
        <v>3.6446195517988798E-2</v>
      </c>
      <c r="M248" s="6">
        <f>'1'!M248</f>
        <v>4.486207122404038E-2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4.5557744397486E-2</v>
      </c>
      <c r="S248" s="6">
        <f>'1'!S248</f>
        <v>2.7334646638491597E-2</v>
      </c>
      <c r="T248" s="6">
        <f>'1'!T248</f>
        <v>5.6077589030050473E-2</v>
      </c>
      <c r="U248" s="6">
        <f>'1'!U248</f>
        <v>3.3646553418030287E-2</v>
      </c>
      <c r="V248" s="13">
        <f>'1'!V248</f>
        <v>324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3.6298654402102698E-2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4.5373318002628373E-2</v>
      </c>
      <c r="I249" s="4">
        <f>'1'!I249</f>
        <v>2.7223990801577024E-2</v>
      </c>
      <c r="J249" s="6">
        <f>'1'!J249</f>
        <v>5.9526961160145622E-2</v>
      </c>
      <c r="K249" s="6">
        <f>'1'!K249</f>
        <v>5.9526961160145622E-2</v>
      </c>
      <c r="L249" s="6">
        <f>'1'!L249</f>
        <v>3.6298654402102698E-2</v>
      </c>
      <c r="M249" s="6">
        <f>'1'!M249</f>
        <v>4.4680461046207424E-2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4.5373318002628373E-2</v>
      </c>
      <c r="S249" s="6">
        <f>'1'!S249</f>
        <v>2.7223990801577024E-2</v>
      </c>
      <c r="T249" s="6">
        <f>'1'!T249</f>
        <v>5.5850576307759282E-2</v>
      </c>
      <c r="U249" s="6">
        <f>'1'!U249</f>
        <v>3.3510345784655567E-2</v>
      </c>
      <c r="V249" s="13">
        <f>'1'!V249</f>
        <v>324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3.62047710163605E-2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4.5255963770450623E-2</v>
      </c>
      <c r="I250" s="4">
        <f>'1'!I250</f>
        <v>2.7153578262270377E-2</v>
      </c>
      <c r="J250" s="6">
        <f>'1'!J250</f>
        <v>5.9576040661401784E-2</v>
      </c>
      <c r="K250" s="6">
        <f>'1'!K250</f>
        <v>5.9576040661401784E-2</v>
      </c>
      <c r="L250" s="6">
        <f>'1'!L250</f>
        <v>3.62047710163605E-2</v>
      </c>
      <c r="M250" s="6">
        <f>'1'!M250</f>
        <v>4.456489882968357E-2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4.5255963770450623E-2</v>
      </c>
      <c r="S250" s="6">
        <f>'1'!S250</f>
        <v>2.7153578262270377E-2</v>
      </c>
      <c r="T250" s="6">
        <f>'1'!T250</f>
        <v>5.5706123537104461E-2</v>
      </c>
      <c r="U250" s="6">
        <f>'1'!U250</f>
        <v>3.342367412226268E-2</v>
      </c>
      <c r="V250" s="13">
        <f>'1'!V250</f>
        <v>324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3.5992734328161503E-2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4.4990917910201877E-2</v>
      </c>
      <c r="I251" s="4">
        <f>'1'!I251</f>
        <v>2.6994550746121129E-2</v>
      </c>
      <c r="J251" s="6">
        <f>'1'!J251</f>
        <v>5.9735852414236477E-2</v>
      </c>
      <c r="K251" s="6">
        <f>'1'!K251</f>
        <v>5.9735852414236477E-2</v>
      </c>
      <c r="L251" s="6">
        <f>'1'!L251</f>
        <v>3.5992734328161503E-2</v>
      </c>
      <c r="M251" s="6">
        <f>'1'!M251</f>
        <v>4.4303900257050721E-2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4.4990917910201877E-2</v>
      </c>
      <c r="S251" s="6">
        <f>'1'!S251</f>
        <v>2.6994550746121129E-2</v>
      </c>
      <c r="T251" s="6">
        <f>'1'!T251</f>
        <v>5.5379875321313402E-2</v>
      </c>
      <c r="U251" s="6">
        <f>'1'!U251</f>
        <v>3.3227925192788041E-2</v>
      </c>
      <c r="V251" s="13">
        <f>'1'!V251</f>
        <v>324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3.5753183289213702E-2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4.4691479111517128E-2</v>
      </c>
      <c r="I252" s="4">
        <f>'1'!I252</f>
        <v>2.6814887466910277E-2</v>
      </c>
      <c r="J252" s="6">
        <f>'1'!J252</f>
        <v>5.9921546800927976E-2</v>
      </c>
      <c r="K252" s="6">
        <f>'1'!K252</f>
        <v>5.9921546800927976E-2</v>
      </c>
      <c r="L252" s="6">
        <f>'1'!L252</f>
        <v>3.5753183289213702E-2</v>
      </c>
      <c r="M252" s="6">
        <f>'1'!M252</f>
        <v>4.4009033930995783E-2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4.4691479111517128E-2</v>
      </c>
      <c r="S252" s="6">
        <f>'1'!S252</f>
        <v>2.6814887466910277E-2</v>
      </c>
      <c r="T252" s="6">
        <f>'1'!T252</f>
        <v>5.5011292413744729E-2</v>
      </c>
      <c r="U252" s="6">
        <f>'1'!U252</f>
        <v>3.3006775448246838E-2</v>
      </c>
      <c r="V252" s="13">
        <f>'1'!V252</f>
        <v>324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3.5478322366995697E-2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4.434790295874462E-2</v>
      </c>
      <c r="I253" s="4">
        <f>'1'!I253</f>
        <v>2.6608741775246775E-2</v>
      </c>
      <c r="J253" s="6">
        <f>'1'!J253</f>
        <v>6.0112894120022679E-2</v>
      </c>
      <c r="K253" s="6">
        <f>'1'!K253</f>
        <v>6.0112894120022679E-2</v>
      </c>
      <c r="L253" s="6">
        <f>'1'!L253</f>
        <v>3.5478322366995697E-2</v>
      </c>
      <c r="M253" s="6">
        <f>'1'!M253</f>
        <v>4.3670704234466458E-2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4.434790295874462E-2</v>
      </c>
      <c r="S253" s="6">
        <f>'1'!S253</f>
        <v>2.6608741775246775E-2</v>
      </c>
      <c r="T253" s="6">
        <f>'1'!T253</f>
        <v>5.4588380293083071E-2</v>
      </c>
      <c r="U253" s="6">
        <f>'1'!U253</f>
        <v>3.2753028175849845E-2</v>
      </c>
      <c r="V253" s="13">
        <f>'1'!V253</f>
        <v>324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3.5367191119663098E-2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4.4208988899578874E-2</v>
      </c>
      <c r="I254" s="4">
        <f>'1'!I254</f>
        <v>2.6525393339747322E-2</v>
      </c>
      <c r="J254" s="6">
        <f>'1'!J254</f>
        <v>5.9484516822432186E-2</v>
      </c>
      <c r="K254" s="6">
        <f>'1'!K254</f>
        <v>5.9484516822432186E-2</v>
      </c>
      <c r="L254" s="6">
        <f>'1'!L254</f>
        <v>3.5367191119663098E-2</v>
      </c>
      <c r="M254" s="6">
        <f>'1'!M254</f>
        <v>4.3533911412549267E-2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4.4208988899578874E-2</v>
      </c>
      <c r="S254" s="6">
        <f>'1'!S254</f>
        <v>2.6525393339747322E-2</v>
      </c>
      <c r="T254" s="6">
        <f>'1'!T254</f>
        <v>5.441738926568658E-2</v>
      </c>
      <c r="U254" s="6">
        <f>'1'!U254</f>
        <v>3.2650433559411954E-2</v>
      </c>
      <c r="V254" s="13">
        <f>'1'!V254</f>
        <v>324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3.5190354914120897E-2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4.3987943642651121E-2</v>
      </c>
      <c r="I255" s="4">
        <f>'1'!I255</f>
        <v>2.6392766185590673E-2</v>
      </c>
      <c r="J255" s="6">
        <f>'1'!J255</f>
        <v>5.8560610082542895E-2</v>
      </c>
      <c r="K255" s="6">
        <f>'1'!K255</f>
        <v>5.8560610082542895E-2</v>
      </c>
      <c r="L255" s="6">
        <f>'1'!L255</f>
        <v>3.5190354914120897E-2</v>
      </c>
      <c r="M255" s="6">
        <f>'1'!M255</f>
        <v>4.3316241547827511E-2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4.3987943642651121E-2</v>
      </c>
      <c r="S255" s="6">
        <f>'1'!S255</f>
        <v>2.6392766185590673E-2</v>
      </c>
      <c r="T255" s="6">
        <f>'1'!T255</f>
        <v>5.4145301934784389E-2</v>
      </c>
      <c r="U255" s="6">
        <f>'1'!U255</f>
        <v>3.2487181160870633E-2</v>
      </c>
      <c r="V255" s="13">
        <f>'1'!V255</f>
        <v>324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3.50126011836185E-2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4.3765751479523121E-2</v>
      </c>
      <c r="I256" s="4">
        <f>'1'!I256</f>
        <v>2.6259450887713875E-2</v>
      </c>
      <c r="J256" s="6">
        <f>'1'!J256</f>
        <v>5.8000367521987853E-2</v>
      </c>
      <c r="K256" s="6">
        <f>'1'!K256</f>
        <v>5.8000367521987853E-2</v>
      </c>
      <c r="L256" s="6">
        <f>'1'!L256</f>
        <v>3.50126011836185E-2</v>
      </c>
      <c r="M256" s="6">
        <f>'1'!M256</f>
        <v>4.3097442290324722E-2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4.3765751479523121E-2</v>
      </c>
      <c r="S256" s="6">
        <f>'1'!S256</f>
        <v>2.6259450887713875E-2</v>
      </c>
      <c r="T256" s="6">
        <f>'1'!T256</f>
        <v>5.3871802862905903E-2</v>
      </c>
      <c r="U256" s="6">
        <f>'1'!U256</f>
        <v>3.2323081717743542E-2</v>
      </c>
      <c r="V256" s="13">
        <f>'1'!V256</f>
        <v>324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3.4957970889196902E-2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4.3697463611496123E-2</v>
      </c>
      <c r="I257" s="4">
        <f>'1'!I257</f>
        <v>2.6218478166897676E-2</v>
      </c>
      <c r="J257" s="6">
        <f>'1'!J257</f>
        <v>5.7736788066937689E-2</v>
      </c>
      <c r="K257" s="6">
        <f>'1'!K257</f>
        <v>5.7736788066937689E-2</v>
      </c>
      <c r="L257" s="6">
        <f>'1'!L257</f>
        <v>3.4957970889196902E-2</v>
      </c>
      <c r="M257" s="6">
        <f>'1'!M257</f>
        <v>4.3030197187660373E-2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4.3697463611496123E-2</v>
      </c>
      <c r="S257" s="6">
        <f>'1'!S257</f>
        <v>2.6218478166897676E-2</v>
      </c>
      <c r="T257" s="6">
        <f>'1'!T257</f>
        <v>5.3787746484575467E-2</v>
      </c>
      <c r="U257" s="6">
        <f>'1'!U257</f>
        <v>3.2272647890745278E-2</v>
      </c>
      <c r="V257" s="13">
        <f>'1'!V257</f>
        <v>324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3.4774895123555201E-2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4.3468618904443999E-2</v>
      </c>
      <c r="I258" s="4">
        <f>'1'!I258</f>
        <v>2.6081171342666402E-2</v>
      </c>
      <c r="J258" s="6">
        <f>'1'!J258</f>
        <v>5.7059038396862438E-2</v>
      </c>
      <c r="K258" s="6">
        <f>'1'!K258</f>
        <v>5.7059038396862438E-2</v>
      </c>
      <c r="L258" s="6">
        <f>'1'!L258</f>
        <v>3.4774895123555201E-2</v>
      </c>
      <c r="M258" s="6">
        <f>'1'!M258</f>
        <v>4.2804846971516139E-2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4.3468618904443999E-2</v>
      </c>
      <c r="S258" s="6">
        <f>'1'!S258</f>
        <v>2.6081171342666402E-2</v>
      </c>
      <c r="T258" s="6">
        <f>'1'!T258</f>
        <v>5.3506058714395177E-2</v>
      </c>
      <c r="U258" s="6">
        <f>'1'!U258</f>
        <v>3.2103635228637101E-2</v>
      </c>
      <c r="V258" s="13">
        <f>'1'!V258</f>
        <v>324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3.4471918663336501E-2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4.3089898329170623E-2</v>
      </c>
      <c r="I259" s="4">
        <f>'1'!I259</f>
        <v>2.5853938997502376E-2</v>
      </c>
      <c r="J259" s="6">
        <f>'1'!J259</f>
        <v>5.6984857551929675E-2</v>
      </c>
      <c r="K259" s="6">
        <f>'1'!K259</f>
        <v>5.6984857551929675E-2</v>
      </c>
      <c r="L259" s="6">
        <f>'1'!L259</f>
        <v>3.4471918663336501E-2</v>
      </c>
      <c r="M259" s="6">
        <f>'1'!M259</f>
        <v>4.2431909512767388E-2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4.3089898329170623E-2</v>
      </c>
      <c r="S259" s="6">
        <f>'1'!S259</f>
        <v>2.5853938997502376E-2</v>
      </c>
      <c r="T259" s="6">
        <f>'1'!T259</f>
        <v>5.3039886890959231E-2</v>
      </c>
      <c r="U259" s="6">
        <f>'1'!U259</f>
        <v>3.1823932134575544E-2</v>
      </c>
      <c r="V259" s="13">
        <f>'1'!V259</f>
        <v>324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3.4374359068178303E-2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4.2967948835222883E-2</v>
      </c>
      <c r="I260" s="4">
        <f>'1'!I260</f>
        <v>2.5780769301133728E-2</v>
      </c>
      <c r="J260" s="6">
        <f>'1'!J260</f>
        <v>5.720892544189804E-2</v>
      </c>
      <c r="K260" s="6">
        <f>'1'!K260</f>
        <v>5.720892544189804E-2</v>
      </c>
      <c r="L260" s="6">
        <f>'1'!L260</f>
        <v>3.4374359068178303E-2</v>
      </c>
      <c r="M260" s="6">
        <f>'1'!M260</f>
        <v>4.2311822204767972E-2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4.2967948835222883E-2</v>
      </c>
      <c r="S260" s="6">
        <f>'1'!S260</f>
        <v>2.5780769301133728E-2</v>
      </c>
      <c r="T260" s="6">
        <f>'1'!T260</f>
        <v>5.2889777755959967E-2</v>
      </c>
      <c r="U260" s="6">
        <f>'1'!U260</f>
        <v>3.1733866653575978E-2</v>
      </c>
      <c r="V260" s="13">
        <f>'1'!V260</f>
        <v>324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3.3943265846786898E-2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4.2429082308483621E-2</v>
      </c>
      <c r="I261" s="4">
        <f>'1'!I261</f>
        <v>2.5457449385090175E-2</v>
      </c>
      <c r="J261" s="6">
        <f>'1'!J261</f>
        <v>5.7217777624307221E-2</v>
      </c>
      <c r="K261" s="6">
        <f>'1'!K261</f>
        <v>5.7217777624307221E-2</v>
      </c>
      <c r="L261" s="6">
        <f>'1'!L261</f>
        <v>3.3943265846786898E-2</v>
      </c>
      <c r="M261" s="6">
        <f>'1'!M261</f>
        <v>4.1781184245787681E-2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4.2429082308483621E-2</v>
      </c>
      <c r="S261" s="6">
        <f>'1'!S261</f>
        <v>2.5457449385090175E-2</v>
      </c>
      <c r="T261" s="6">
        <f>'1'!T261</f>
        <v>5.2226480307234605E-2</v>
      </c>
      <c r="U261" s="6">
        <f>'1'!U261</f>
        <v>3.1335888184340757E-2</v>
      </c>
      <c r="V261" s="13">
        <f>'1'!V261</f>
        <v>324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3.3658058502215198E-2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4.2072573127768999E-2</v>
      </c>
      <c r="I262" s="4">
        <f>'1'!I262</f>
        <v>2.5243543876661396E-2</v>
      </c>
      <c r="J262" s="6">
        <f>'1'!J262</f>
        <v>5.7219418183599088E-2</v>
      </c>
      <c r="K262" s="6">
        <f>'1'!K262</f>
        <v>5.7219418183599088E-2</v>
      </c>
      <c r="L262" s="6">
        <f>'1'!L262</f>
        <v>3.3658058502215198E-2</v>
      </c>
      <c r="M262" s="6">
        <f>'1'!M262</f>
        <v>4.1430119010474442E-2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4.2072573127768999E-2</v>
      </c>
      <c r="S262" s="6">
        <f>'1'!S262</f>
        <v>2.5243543876661396E-2</v>
      </c>
      <c r="T262" s="6">
        <f>'1'!T262</f>
        <v>5.1787648763093053E-2</v>
      </c>
      <c r="U262" s="6">
        <f>'1'!U262</f>
        <v>3.1072589257855832E-2</v>
      </c>
      <c r="V262" s="13">
        <f>'1'!V262</f>
        <v>324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3.3700023084315703E-2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4.2125028855394625E-2</v>
      </c>
      <c r="I263" s="4">
        <f>'1'!I263</f>
        <v>2.5275017313236777E-2</v>
      </c>
      <c r="J263" s="6">
        <f>'1'!J263</f>
        <v>5.6961525035216384E-2</v>
      </c>
      <c r="K263" s="6">
        <f>'1'!K263</f>
        <v>5.6961525035216384E-2</v>
      </c>
      <c r="L263" s="6">
        <f>'1'!L263</f>
        <v>3.3700023084315703E-2</v>
      </c>
      <c r="M263" s="6">
        <f>'1'!M263</f>
        <v>4.1481773731751201E-2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4.2125028855394625E-2</v>
      </c>
      <c r="S263" s="6">
        <f>'1'!S263</f>
        <v>2.5275017313236777E-2</v>
      </c>
      <c r="T263" s="6">
        <f>'1'!T263</f>
        <v>5.1852217164689005E-2</v>
      </c>
      <c r="U263" s="6">
        <f>'1'!U263</f>
        <v>3.1111330298813401E-2</v>
      </c>
      <c r="V263" s="13">
        <f>'1'!V263</f>
        <v>324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3.3421641044033799E-2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4.1777051305042251E-2</v>
      </c>
      <c r="I264" s="4">
        <f>'1'!I264</f>
        <v>2.5066230783025348E-2</v>
      </c>
      <c r="J264" s="6">
        <f>'1'!J264</f>
        <v>5.637764657102242E-2</v>
      </c>
      <c r="K264" s="6">
        <f>'1'!K264</f>
        <v>5.637764657102242E-2</v>
      </c>
      <c r="L264" s="6">
        <f>'1'!L264</f>
        <v>3.3421641044033799E-2</v>
      </c>
      <c r="M264" s="6">
        <f>'1'!M264</f>
        <v>4.1139109847602953E-2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4.1777051305042251E-2</v>
      </c>
      <c r="S264" s="6">
        <f>'1'!S264</f>
        <v>2.5066230783025348E-2</v>
      </c>
      <c r="T264" s="6">
        <f>'1'!T264</f>
        <v>5.1423887309503688E-2</v>
      </c>
      <c r="U264" s="6">
        <f>'1'!U264</f>
        <v>3.0854332385702215E-2</v>
      </c>
      <c r="V264" s="13">
        <f>'1'!V264</f>
        <v>324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3.3289544350537201E-2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4.1611930438171504E-2</v>
      </c>
      <c r="I265" s="4">
        <f>'1'!I265</f>
        <v>2.4967158262902901E-2</v>
      </c>
      <c r="J265" s="6">
        <f>'1'!J265</f>
        <v>5.6165528585946804E-2</v>
      </c>
      <c r="K265" s="6">
        <f>'1'!K265</f>
        <v>5.6165528585946804E-2</v>
      </c>
      <c r="L265" s="6">
        <f>'1'!L265</f>
        <v>3.3289544350537201E-2</v>
      </c>
      <c r="M265" s="6">
        <f>'1'!M265</f>
        <v>4.0976510399625465E-2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4.1611930438171504E-2</v>
      </c>
      <c r="S265" s="6">
        <f>'1'!S265</f>
        <v>2.4967158262902901E-2</v>
      </c>
      <c r="T265" s="6">
        <f>'1'!T265</f>
        <v>5.1220637999531832E-2</v>
      </c>
      <c r="U265" s="6">
        <f>'1'!U265</f>
        <v>3.0732382799719099E-2</v>
      </c>
      <c r="V265" s="13">
        <f>'1'!V265</f>
        <v>324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3.3292297106240099E-2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4.1615371382800123E-2</v>
      </c>
      <c r="I266" s="4">
        <f>'1'!I266</f>
        <v>2.4969222829680074E-2</v>
      </c>
      <c r="J266" s="6">
        <f>'1'!J266</f>
        <v>5.5660176189110275E-2</v>
      </c>
      <c r="K266" s="6">
        <f>'1'!K266</f>
        <v>5.5660176189110275E-2</v>
      </c>
      <c r="L266" s="6">
        <f>'1'!L266</f>
        <v>3.3292297106240099E-2</v>
      </c>
      <c r="M266" s="6">
        <f>'1'!M266</f>
        <v>4.0979898800544978E-2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4.1615371382800123E-2</v>
      </c>
      <c r="S266" s="6">
        <f>'1'!S266</f>
        <v>2.4969222829680074E-2</v>
      </c>
      <c r="T266" s="6">
        <f>'1'!T266</f>
        <v>5.1224873500681223E-2</v>
      </c>
      <c r="U266" s="6">
        <f>'1'!U266</f>
        <v>3.0734924100408734E-2</v>
      </c>
      <c r="V266" s="13">
        <f>'1'!V266</f>
        <v>324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3.3077804442204498E-2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4.1347255552755618E-2</v>
      </c>
      <c r="I267" s="4">
        <f>'1'!I267</f>
        <v>2.4808353331653373E-2</v>
      </c>
      <c r="J267" s="6">
        <f>'1'!J267</f>
        <v>5.5696895059412818E-2</v>
      </c>
      <c r="K267" s="6">
        <f>'1'!K267</f>
        <v>5.5696895059412818E-2</v>
      </c>
      <c r="L267" s="6">
        <f>'1'!L267</f>
        <v>3.3077804442204498E-2</v>
      </c>
      <c r="M267" s="6">
        <f>'1'!M267</f>
        <v>4.071587713698753E-2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4.1347255552755618E-2</v>
      </c>
      <c r="S267" s="6">
        <f>'1'!S267</f>
        <v>2.4808353331653373E-2</v>
      </c>
      <c r="T267" s="6">
        <f>'1'!T267</f>
        <v>5.0894846421234416E-2</v>
      </c>
      <c r="U267" s="6">
        <f>'1'!U267</f>
        <v>3.0536907852740647E-2</v>
      </c>
      <c r="V267" s="13">
        <f>'1'!V267</f>
        <v>324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3.2910821955691297E-2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4.1138527444614117E-2</v>
      </c>
      <c r="I268" s="4">
        <f>'1'!I268</f>
        <v>2.4683116466768473E-2</v>
      </c>
      <c r="J268" s="6">
        <f>'1'!J268</f>
        <v>5.5853521233586653E-2</v>
      </c>
      <c r="K268" s="6">
        <f>'1'!K268</f>
        <v>5.5853521233586653E-2</v>
      </c>
      <c r="L268" s="6">
        <f>'1'!L268</f>
        <v>3.2910821955691297E-2</v>
      </c>
      <c r="M268" s="6">
        <f>'1'!M268</f>
        <v>4.0510336336455274E-2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4.1138527444614117E-2</v>
      </c>
      <c r="S268" s="6">
        <f>'1'!S268</f>
        <v>2.4683116466768473E-2</v>
      </c>
      <c r="T268" s="6">
        <f>'1'!T268</f>
        <v>5.0637920420569096E-2</v>
      </c>
      <c r="U268" s="6">
        <f>'1'!U268</f>
        <v>3.0382752252341456E-2</v>
      </c>
      <c r="V268" s="13">
        <f>'1'!V268</f>
        <v>324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3.2774563061979699E-2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4.0968203827474625E-2</v>
      </c>
      <c r="I269" s="4">
        <f>'1'!I269</f>
        <v>2.4580922296484772E-2</v>
      </c>
      <c r="J269" s="6">
        <f>'1'!J269</f>
        <v>5.5728738836123733E-2</v>
      </c>
      <c r="K269" s="6">
        <f>'1'!K269</f>
        <v>5.5728738836123733E-2</v>
      </c>
      <c r="L269" s="6">
        <f>'1'!L269</f>
        <v>3.2774563061979699E-2</v>
      </c>
      <c r="M269" s="6">
        <f>'1'!M269</f>
        <v>4.034261358493841E-2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4.0968203827474625E-2</v>
      </c>
      <c r="S269" s="6">
        <f>'1'!S269</f>
        <v>2.4580922296484772E-2</v>
      </c>
      <c r="T269" s="6">
        <f>'1'!T269</f>
        <v>5.042826698117301E-2</v>
      </c>
      <c r="U269" s="6">
        <f>'1'!U269</f>
        <v>3.0256960188703809E-2</v>
      </c>
      <c r="V269" s="13">
        <f>'1'!V269</f>
        <v>324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3.2704147144032802E-2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4.0880183930041003E-2</v>
      </c>
      <c r="I270" s="4">
        <f>'1'!I270</f>
        <v>2.4528110358024602E-2</v>
      </c>
      <c r="J270" s="6">
        <f>'1'!J270</f>
        <v>5.5020899152789383E-2</v>
      </c>
      <c r="K270" s="6">
        <f>'1'!K270</f>
        <v>5.5020899152789383E-2</v>
      </c>
      <c r="L270" s="6">
        <f>'1'!L270</f>
        <v>3.2704147144032802E-2</v>
      </c>
      <c r="M270" s="6">
        <f>'1'!M270</f>
        <v>4.0255937763735601E-2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4.0880183930041003E-2</v>
      </c>
      <c r="S270" s="6">
        <f>'1'!S270</f>
        <v>2.4528110358024602E-2</v>
      </c>
      <c r="T270" s="6">
        <f>'1'!T270</f>
        <v>5.03199222046695E-2</v>
      </c>
      <c r="U270" s="6">
        <f>'1'!U270</f>
        <v>3.0191953322801703E-2</v>
      </c>
      <c r="V270" s="13">
        <f>'1'!V270</f>
        <v>324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3.2566325354067303E-2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4.0707906692584131E-2</v>
      </c>
      <c r="I271" s="4">
        <f>'1'!I271</f>
        <v>2.4424744015550476E-2</v>
      </c>
      <c r="J271" s="6">
        <f>'1'!J271</f>
        <v>5.4376521496760692E-2</v>
      </c>
      <c r="K271" s="6">
        <f>'1'!K271</f>
        <v>5.4376521496760692E-2</v>
      </c>
      <c r="L271" s="6">
        <f>'1'!L271</f>
        <v>3.2566325354067303E-2</v>
      </c>
      <c r="M271" s="6">
        <f>'1'!M271</f>
        <v>4.0086291223958764E-2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4.0707906692584131E-2</v>
      </c>
      <c r="S271" s="6">
        <f>'1'!S271</f>
        <v>2.4424744015550476E-2</v>
      </c>
      <c r="T271" s="6">
        <f>'1'!T271</f>
        <v>5.0107864029948455E-2</v>
      </c>
      <c r="U271" s="6">
        <f>'1'!U271</f>
        <v>3.0064718417969073E-2</v>
      </c>
      <c r="V271" s="13">
        <f>'1'!V271</f>
        <v>324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3.2254023863951403E-2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4.0317529829939254E-2</v>
      </c>
      <c r="I272" s="4">
        <f>'1'!I272</f>
        <v>2.4190517897963552E-2</v>
      </c>
      <c r="J272" s="6">
        <f>'1'!J272</f>
        <v>5.3984585991546485E-2</v>
      </c>
      <c r="K272" s="6">
        <f>'1'!K272</f>
        <v>5.3984585991546485E-2</v>
      </c>
      <c r="L272" s="6">
        <f>'1'!L272</f>
        <v>3.2254023863951403E-2</v>
      </c>
      <c r="M272" s="6">
        <f>'1'!M272</f>
        <v>3.9701875470988378E-2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4.0317529829939254E-2</v>
      </c>
      <c r="S272" s="6">
        <f>'1'!S272</f>
        <v>2.4190517897963552E-2</v>
      </c>
      <c r="T272" s="6">
        <f>'1'!T272</f>
        <v>4.9627344338735474E-2</v>
      </c>
      <c r="U272" s="6">
        <f>'1'!U272</f>
        <v>2.9776406603241282E-2</v>
      </c>
      <c r="V272" s="13">
        <f>'1'!V272</f>
        <v>324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3.2083913938851703E-2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4.0104892423564631E-2</v>
      </c>
      <c r="I273" s="4">
        <f>'1'!I273</f>
        <v>2.4062935454138776E-2</v>
      </c>
      <c r="J273" s="6">
        <f>'1'!J273</f>
        <v>5.4229584759454254E-2</v>
      </c>
      <c r="K273" s="6">
        <f>'1'!K273</f>
        <v>5.4229584759454254E-2</v>
      </c>
      <c r="L273" s="6">
        <f>'1'!L273</f>
        <v>3.2083913938851703E-2</v>
      </c>
      <c r="M273" s="6">
        <f>'1'!M273</f>
        <v>3.9492485067757613E-2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4.0104892423564631E-2</v>
      </c>
      <c r="S273" s="6">
        <f>'1'!S273</f>
        <v>2.4062935454138776E-2</v>
      </c>
      <c r="T273" s="6">
        <f>'1'!T273</f>
        <v>4.9365606334697013E-2</v>
      </c>
      <c r="U273" s="6">
        <f>'1'!U273</f>
        <v>2.961936380081821E-2</v>
      </c>
      <c r="V273" s="13">
        <f>'1'!V273</f>
        <v>324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3.1914385586029097E-2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3.9892981982536373E-2</v>
      </c>
      <c r="I274" s="4">
        <f>'1'!I274</f>
        <v>2.3935789189521821E-2</v>
      </c>
      <c r="J274" s="6">
        <f>'1'!J274</f>
        <v>5.4370591263438378E-2</v>
      </c>
      <c r="K274" s="6">
        <f>'1'!K274</f>
        <v>5.4370591263438378E-2</v>
      </c>
      <c r="L274" s="6">
        <f>'1'!L274</f>
        <v>3.1914385586029097E-2</v>
      </c>
      <c r="M274" s="6">
        <f>'1'!M274</f>
        <v>3.9283810529009991E-2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3.9892981982536373E-2</v>
      </c>
      <c r="S274" s="6">
        <f>'1'!S274</f>
        <v>2.3935789189521821E-2</v>
      </c>
      <c r="T274" s="6">
        <f>'1'!T274</f>
        <v>4.9104763161262485E-2</v>
      </c>
      <c r="U274" s="6">
        <f>'1'!U274</f>
        <v>2.9462857896757493E-2</v>
      </c>
      <c r="V274" s="13">
        <f>'1'!V274</f>
        <v>324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3.18525377424606E-2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3.9815672178075752E-2</v>
      </c>
      <c r="I275" s="4">
        <f>'1'!I275</f>
        <v>2.3889403306845448E-2</v>
      </c>
      <c r="J275" s="6">
        <f>'1'!J275</f>
        <v>5.4129955040522863E-2</v>
      </c>
      <c r="K275" s="6">
        <f>'1'!K275</f>
        <v>5.4129955040522863E-2</v>
      </c>
      <c r="L275" s="6">
        <f>'1'!L275</f>
        <v>3.18525377424606E-2</v>
      </c>
      <c r="M275" s="6">
        <f>'1'!M275</f>
        <v>3.9207681256152038E-2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3.9815672178075752E-2</v>
      </c>
      <c r="S275" s="6">
        <f>'1'!S275</f>
        <v>2.3889403306845448E-2</v>
      </c>
      <c r="T275" s="6">
        <f>'1'!T275</f>
        <v>4.9009601570190048E-2</v>
      </c>
      <c r="U275" s="6">
        <f>'1'!U275</f>
        <v>2.9405760942114029E-2</v>
      </c>
      <c r="V275" s="13">
        <f>'1'!V275</f>
        <v>324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3.1814023478191601E-2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3.97675293477395E-2</v>
      </c>
      <c r="I276" s="4">
        <f>'1'!I276</f>
        <v>2.3860517608643703E-2</v>
      </c>
      <c r="J276" s="6">
        <f>'1'!J276</f>
        <v>5.4198103004462719E-2</v>
      </c>
      <c r="K276" s="6">
        <f>'1'!K276</f>
        <v>5.4198103004462719E-2</v>
      </c>
      <c r="L276" s="6">
        <f>'1'!L276</f>
        <v>3.1814023478191601E-2</v>
      </c>
      <c r="M276" s="6">
        <f>'1'!M276</f>
        <v>3.9160273573615616E-2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3.97675293477395E-2</v>
      </c>
      <c r="S276" s="6">
        <f>'1'!S276</f>
        <v>2.3860517608643703E-2</v>
      </c>
      <c r="T276" s="6">
        <f>'1'!T276</f>
        <v>4.8950341967019521E-2</v>
      </c>
      <c r="U276" s="6">
        <f>'1'!U276</f>
        <v>2.937020518021171E-2</v>
      </c>
      <c r="V276" s="13">
        <f>'1'!V276</f>
        <v>324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3.1912728620802203E-2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3.989091077600275E-2</v>
      </c>
      <c r="I277" s="4">
        <f>'1'!I277</f>
        <v>2.3934546465601652E-2</v>
      </c>
      <c r="J277" s="6">
        <f>'1'!J277</f>
        <v>5.4329557857168177E-2</v>
      </c>
      <c r="K277" s="6">
        <f>'1'!K277</f>
        <v>5.4329557857168177E-2</v>
      </c>
      <c r="L277" s="6">
        <f>'1'!L277</f>
        <v>3.1912728620802203E-2</v>
      </c>
      <c r="M277" s="6">
        <f>'1'!M277</f>
        <v>3.928177095009186E-2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3.989091077600275E-2</v>
      </c>
      <c r="S277" s="6">
        <f>'1'!S277</f>
        <v>2.3934546465601652E-2</v>
      </c>
      <c r="T277" s="6">
        <f>'1'!T277</f>
        <v>4.9102213687614825E-2</v>
      </c>
      <c r="U277" s="6">
        <f>'1'!U277</f>
        <v>2.9461328212568895E-2</v>
      </c>
      <c r="V277" s="13">
        <f>'1'!V277</f>
        <v>324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3.1746579937808397E-2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3.9683224922260493E-2</v>
      </c>
      <c r="I278" s="4">
        <f>'1'!I278</f>
        <v>2.3809934953356298E-2</v>
      </c>
      <c r="J278" s="6">
        <f>'1'!J278</f>
        <v>5.4055923698830978E-2</v>
      </c>
      <c r="K278" s="6">
        <f>'1'!K278</f>
        <v>5.4055923698830978E-2</v>
      </c>
      <c r="L278" s="6">
        <f>'1'!L278</f>
        <v>3.1746579937808397E-2</v>
      </c>
      <c r="M278" s="6">
        <f>'1'!M278</f>
        <v>3.9077256488587377E-2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3.9683224922260493E-2</v>
      </c>
      <c r="S278" s="6">
        <f>'1'!S278</f>
        <v>2.3809934953356298E-2</v>
      </c>
      <c r="T278" s="6">
        <f>'1'!T278</f>
        <v>4.8846570610734219E-2</v>
      </c>
      <c r="U278" s="6">
        <f>'1'!U278</f>
        <v>2.9307942366440534E-2</v>
      </c>
      <c r="V278" s="13">
        <f>'1'!V278</f>
        <v>324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3.1368068483623002E-2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3.9210085604528752E-2</v>
      </c>
      <c r="I279" s="4">
        <f>'1'!I279</f>
        <v>2.3526051362717251E-2</v>
      </c>
      <c r="J279" s="6">
        <f>'1'!J279</f>
        <v>5.395558130054056E-2</v>
      </c>
      <c r="K279" s="6">
        <f>'1'!K279</f>
        <v>5.395558130054056E-2</v>
      </c>
      <c r="L279" s="6">
        <f>'1'!L279</f>
        <v>3.1368068483623002E-2</v>
      </c>
      <c r="M279" s="6">
        <f>'1'!M279</f>
        <v>3.8611342074875821E-2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3.9210085604528752E-2</v>
      </c>
      <c r="S279" s="6">
        <f>'1'!S279</f>
        <v>2.3526051362717251E-2</v>
      </c>
      <c r="T279" s="6">
        <f>'1'!T279</f>
        <v>4.8264177593594776E-2</v>
      </c>
      <c r="U279" s="6">
        <f>'1'!U279</f>
        <v>2.8958506556156866E-2</v>
      </c>
      <c r="V279" s="13">
        <f>'1'!V279</f>
        <v>324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3.1436678408150398E-2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3.9295848010187998E-2</v>
      </c>
      <c r="I280" s="4">
        <f>'1'!I280</f>
        <v>2.3577508806112799E-2</v>
      </c>
      <c r="J280" s="6">
        <f>'1'!J280</f>
        <v>5.2934303931259946E-2</v>
      </c>
      <c r="K280" s="6">
        <f>'1'!K280</f>
        <v>5.2934303931259946E-2</v>
      </c>
      <c r="L280" s="6">
        <f>'1'!L280</f>
        <v>3.1436678408150398E-2</v>
      </c>
      <c r="M280" s="6">
        <f>'1'!M280</f>
        <v>3.8695794876521604E-2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3.9295848010187998E-2</v>
      </c>
      <c r="S280" s="6">
        <f>'1'!S280</f>
        <v>2.3577508806112799E-2</v>
      </c>
      <c r="T280" s="6">
        <f>'1'!T280</f>
        <v>4.8369743595652007E-2</v>
      </c>
      <c r="U280" s="6">
        <f>'1'!U280</f>
        <v>2.9021846157391201E-2</v>
      </c>
      <c r="V280" s="13">
        <f>'1'!V280</f>
        <v>324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3.1406778519871899E-2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3.9258473149839872E-2</v>
      </c>
      <c r="I281" s="4">
        <f>'1'!I281</f>
        <v>2.3555083889903926E-2</v>
      </c>
      <c r="J281" s="6">
        <f>'1'!J281</f>
        <v>5.2922172966052401E-2</v>
      </c>
      <c r="K281" s="6">
        <f>'1'!K281</f>
        <v>5.2922172966052401E-2</v>
      </c>
      <c r="L281" s="6">
        <f>'1'!L281</f>
        <v>3.1406778519871899E-2</v>
      </c>
      <c r="M281" s="6">
        <f>'1'!M281</f>
        <v>3.8658990735554989E-2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3.9258473149839872E-2</v>
      </c>
      <c r="S281" s="6">
        <f>'1'!S281</f>
        <v>2.3555083889903926E-2</v>
      </c>
      <c r="T281" s="6">
        <f>'1'!T281</f>
        <v>4.8323738419443735E-2</v>
      </c>
      <c r="U281" s="6">
        <f>'1'!U281</f>
        <v>2.8994243051666244E-2</v>
      </c>
      <c r="V281" s="13">
        <f>'1'!V281</f>
        <v>324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3.1368421603740503E-2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3.921052700467563E-2</v>
      </c>
      <c r="I282" s="4">
        <f>'1'!I282</f>
        <v>2.3526316202805375E-2</v>
      </c>
      <c r="J282" s="6">
        <f>'1'!J282</f>
        <v>5.3088881291627185E-2</v>
      </c>
      <c r="K282" s="6">
        <f>'1'!K282</f>
        <v>5.3088881291627185E-2</v>
      </c>
      <c r="L282" s="6">
        <f>'1'!L282</f>
        <v>3.1368421603740503E-2</v>
      </c>
      <c r="M282" s="6">
        <f>'1'!M282</f>
        <v>3.8611776734780286E-2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3.921052700467563E-2</v>
      </c>
      <c r="S282" s="6">
        <f>'1'!S282</f>
        <v>2.3526316202805375E-2</v>
      </c>
      <c r="T282" s="6">
        <f>'1'!T282</f>
        <v>4.8264720918475355E-2</v>
      </c>
      <c r="U282" s="6">
        <f>'1'!U282</f>
        <v>2.8958832551085216E-2</v>
      </c>
      <c r="V282" s="13">
        <f>'1'!V282</f>
        <v>324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3.1195359961570201E-2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3.8994199951962752E-2</v>
      </c>
      <c r="I283" s="4">
        <f>'1'!I283</f>
        <v>2.339651997117765E-2</v>
      </c>
      <c r="J283" s="6">
        <f>'1'!J283</f>
        <v>5.3161780320753561E-2</v>
      </c>
      <c r="K283" s="6">
        <f>'1'!K283</f>
        <v>5.3161780320753561E-2</v>
      </c>
      <c r="L283" s="6">
        <f>'1'!L283</f>
        <v>3.1195359961570201E-2</v>
      </c>
      <c r="M283" s="6">
        <f>'1'!M283</f>
        <v>3.8398753026630518E-2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3.8994199951962752E-2</v>
      </c>
      <c r="S283" s="6">
        <f>'1'!S283</f>
        <v>2.339651997117765E-2</v>
      </c>
      <c r="T283" s="6">
        <f>'1'!T283</f>
        <v>4.7998441283288146E-2</v>
      </c>
      <c r="U283" s="6">
        <f>'1'!U283</f>
        <v>2.879906476997289E-2</v>
      </c>
      <c r="V283" s="13">
        <f>'1'!V283</f>
        <v>324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3.09356173587183E-2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3.8669521698397873E-2</v>
      </c>
      <c r="I284" s="4">
        <f>'1'!I284</f>
        <v>2.3201713019038724E-2</v>
      </c>
      <c r="J284" s="6">
        <f>'1'!J284</f>
        <v>5.2632294763109551E-2</v>
      </c>
      <c r="K284" s="6">
        <f>'1'!K284</f>
        <v>5.2632294763109551E-2</v>
      </c>
      <c r="L284" s="6">
        <f>'1'!L284</f>
        <v>3.09356173587183E-2</v>
      </c>
      <c r="M284" s="6">
        <f>'1'!M284</f>
        <v>3.8079032655726285E-2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3.8669521698397873E-2</v>
      </c>
      <c r="S284" s="6">
        <f>'1'!S284</f>
        <v>2.3201713019038724E-2</v>
      </c>
      <c r="T284" s="6">
        <f>'1'!T284</f>
        <v>4.7598790819657857E-2</v>
      </c>
      <c r="U284" s="6">
        <f>'1'!U284</f>
        <v>2.8559274491794712E-2</v>
      </c>
      <c r="V284" s="13">
        <f>'1'!V284</f>
        <v>324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3.0801254842826999E-2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3.8501568553533747E-2</v>
      </c>
      <c r="I285" s="4">
        <f>'1'!I285</f>
        <v>2.3100941132120249E-2</v>
      </c>
      <c r="J285" s="6">
        <f>'1'!J285</f>
        <v>5.2273654462633268E-2</v>
      </c>
      <c r="K285" s="6">
        <f>'1'!K285</f>
        <v>5.2273654462633268E-2</v>
      </c>
      <c r="L285" s="6">
        <f>'1'!L285</f>
        <v>3.0801254842826999E-2</v>
      </c>
      <c r="M285" s="6">
        <f>'1'!M285</f>
        <v>3.791364417903928E-2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3.8501568553533747E-2</v>
      </c>
      <c r="S285" s="6">
        <f>'1'!S285</f>
        <v>2.3100941132120249E-2</v>
      </c>
      <c r="T285" s="6">
        <f>'1'!T285</f>
        <v>4.73920552237991E-2</v>
      </c>
      <c r="U285" s="6">
        <f>'1'!U285</f>
        <v>2.843523313427946E-2</v>
      </c>
      <c r="V285" s="13">
        <f>'1'!V285</f>
        <v>324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3.0704444974563701E-2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3.8380556218204624E-2</v>
      </c>
      <c r="I286" s="4">
        <f>'1'!I286</f>
        <v>2.3028333730922775E-2</v>
      </c>
      <c r="J286" s="6">
        <f>'1'!J286</f>
        <v>5.2171717555373427E-2</v>
      </c>
      <c r="K286" s="6">
        <f>'1'!K286</f>
        <v>5.2171717555373427E-2</v>
      </c>
      <c r="L286" s="6">
        <f>'1'!L286</f>
        <v>3.0704444974563701E-2</v>
      </c>
      <c r="M286" s="6">
        <f>'1'!M286</f>
        <v>3.7794479719114392E-2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3.8380556218204624E-2</v>
      </c>
      <c r="S286" s="6">
        <f>'1'!S286</f>
        <v>2.3028333730922775E-2</v>
      </c>
      <c r="T286" s="6">
        <f>'1'!T286</f>
        <v>4.7243099648892992E-2</v>
      </c>
      <c r="U286" s="6">
        <f>'1'!U286</f>
        <v>2.8345859789335792E-2</v>
      </c>
      <c r="V286" s="13">
        <f>'1'!V286</f>
        <v>324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3.0562789409675401E-2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3.8203486762094251E-2</v>
      </c>
      <c r="I287" s="4">
        <f>'1'!I287</f>
        <v>2.2922092057256552E-2</v>
      </c>
      <c r="J287" s="6">
        <f>'1'!J287</f>
        <v>5.1906399186802926E-2</v>
      </c>
      <c r="K287" s="6">
        <f>'1'!K287</f>
        <v>5.1906399186802926E-2</v>
      </c>
      <c r="L287" s="6">
        <f>'1'!L287</f>
        <v>3.0562789409675401E-2</v>
      </c>
      <c r="M287" s="6">
        <f>'1'!M287</f>
        <v>3.7620114138537844E-2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3.8203486762094251E-2</v>
      </c>
      <c r="S287" s="6">
        <f>'1'!S287</f>
        <v>2.2922092057256552E-2</v>
      </c>
      <c r="T287" s="6">
        <f>'1'!T287</f>
        <v>4.7025142673172302E-2</v>
      </c>
      <c r="U287" s="6">
        <f>'1'!U287</f>
        <v>2.8215085603903383E-2</v>
      </c>
      <c r="V287" s="13">
        <f>'1'!V287</f>
        <v>324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3.0550036722737602E-2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3.8187545903422E-2</v>
      </c>
      <c r="I288" s="4">
        <f>'1'!I288</f>
        <v>2.2912527542053203E-2</v>
      </c>
      <c r="J288" s="6">
        <f>'1'!J288</f>
        <v>5.2183122867843754E-2</v>
      </c>
      <c r="K288" s="6">
        <f>'1'!K288</f>
        <v>5.2183122867843754E-2</v>
      </c>
      <c r="L288" s="6">
        <f>'1'!L288</f>
        <v>3.0550036722737602E-2</v>
      </c>
      <c r="M288" s="6">
        <f>'1'!M288</f>
        <v>3.7604416699022682E-2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3.8187545903422E-2</v>
      </c>
      <c r="S288" s="6">
        <f>'1'!S288</f>
        <v>2.2912527542053203E-2</v>
      </c>
      <c r="T288" s="6">
        <f>'1'!T288</f>
        <v>4.700552087377835E-2</v>
      </c>
      <c r="U288" s="6">
        <f>'1'!U288</f>
        <v>2.8203312524267013E-2</v>
      </c>
      <c r="V288" s="13">
        <f>'1'!V288</f>
        <v>324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3.05591528533239E-2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3.8198941066654876E-2</v>
      </c>
      <c r="I289" s="4">
        <f>'1'!I289</f>
        <v>2.2919364639992924E-2</v>
      </c>
      <c r="J289" s="6">
        <f>'1'!J289</f>
        <v>5.227753106904965E-2</v>
      </c>
      <c r="K289" s="6">
        <f>'1'!K289</f>
        <v>5.227753106904965E-2</v>
      </c>
      <c r="L289" s="6">
        <f>'1'!L289</f>
        <v>3.05591528533239E-2</v>
      </c>
      <c r="M289" s="6">
        <f>'1'!M289</f>
        <v>3.7615637856508059E-2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3.8198941066654876E-2</v>
      </c>
      <c r="S289" s="6">
        <f>'1'!S289</f>
        <v>2.2919364639992924E-2</v>
      </c>
      <c r="T289" s="6">
        <f>'1'!T289</f>
        <v>4.7019547320635076E-2</v>
      </c>
      <c r="U289" s="6">
        <f>'1'!U289</f>
        <v>2.8211728392381043E-2</v>
      </c>
      <c r="V289" s="13">
        <f>'1'!V289</f>
        <v>324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3.0544130964086199E-2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3.8180163705107746E-2</v>
      </c>
      <c r="I290" s="4">
        <f>'1'!I290</f>
        <v>2.2908098223064648E-2</v>
      </c>
      <c r="J290" s="6">
        <f>'1'!J290</f>
        <v>5.2123396250757202E-2</v>
      </c>
      <c r="K290" s="6">
        <f>'1'!K290</f>
        <v>5.2123396250757202E-2</v>
      </c>
      <c r="L290" s="6">
        <f>'1'!L290</f>
        <v>3.0544130964086199E-2</v>
      </c>
      <c r="M290" s="6">
        <f>'1'!M290</f>
        <v>3.7597147227916419E-2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3.8180163705107746E-2</v>
      </c>
      <c r="S290" s="6">
        <f>'1'!S290</f>
        <v>2.2908098223064648E-2</v>
      </c>
      <c r="T290" s="6">
        <f>'1'!T290</f>
        <v>4.6996434034895521E-2</v>
      </c>
      <c r="U290" s="6">
        <f>'1'!U290</f>
        <v>2.8197860420937314E-2</v>
      </c>
      <c r="V290" s="13">
        <f>'1'!V290</f>
        <v>324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3.0424970380667E-2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3.8031212975833749E-2</v>
      </c>
      <c r="I291" s="4">
        <f>'1'!I291</f>
        <v>2.2818727785500252E-2</v>
      </c>
      <c r="J291" s="6">
        <f>'1'!J291</f>
        <v>5.2007936588533227E-2</v>
      </c>
      <c r="K291" s="6">
        <f>'1'!K291</f>
        <v>5.2007936588533227E-2</v>
      </c>
      <c r="L291" s="6">
        <f>'1'!L291</f>
        <v>3.0424970380667E-2</v>
      </c>
      <c r="M291" s="6">
        <f>'1'!M291</f>
        <v>3.7450470997257124E-2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3.8031212975833749E-2</v>
      </c>
      <c r="S291" s="6">
        <f>'1'!S291</f>
        <v>2.2818727785500252E-2</v>
      </c>
      <c r="T291" s="6">
        <f>'1'!T291</f>
        <v>4.6813088746571405E-2</v>
      </c>
      <c r="U291" s="6">
        <f>'1'!U291</f>
        <v>2.8087853247942843E-2</v>
      </c>
      <c r="V291" s="13">
        <f>'1'!V291</f>
        <v>324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3.0315934777449701E-2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3.7894918471812124E-2</v>
      </c>
      <c r="I292" s="4">
        <f>'1'!I292</f>
        <v>2.2736951083087275E-2</v>
      </c>
      <c r="J292" s="6">
        <f>'1'!J292</f>
        <v>5.1762243806232282E-2</v>
      </c>
      <c r="K292" s="6">
        <f>'1'!K292</f>
        <v>5.1762243806232282E-2</v>
      </c>
      <c r="L292" s="6">
        <f>'1'!L292</f>
        <v>3.0315934777449701E-2</v>
      </c>
      <c r="M292" s="6">
        <f>'1'!M292</f>
        <v>3.7316257729508057E-2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3.7894918471812124E-2</v>
      </c>
      <c r="S292" s="6">
        <f>'1'!S292</f>
        <v>2.2736951083087275E-2</v>
      </c>
      <c r="T292" s="6">
        <f>'1'!T292</f>
        <v>4.6645322161885071E-2</v>
      </c>
      <c r="U292" s="6">
        <f>'1'!U292</f>
        <v>2.7987193297131042E-2</v>
      </c>
      <c r="V292" s="13">
        <f>'1'!V292</f>
        <v>324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3.02396563288828E-2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3.7799570411103503E-2</v>
      </c>
      <c r="I293" s="4">
        <f>'1'!I293</f>
        <v>2.26797422466621E-2</v>
      </c>
      <c r="J293" s="6">
        <f>'1'!J293</f>
        <v>5.1391565505555369E-2</v>
      </c>
      <c r="K293" s="6">
        <f>'1'!K293</f>
        <v>5.1391565505555369E-2</v>
      </c>
      <c r="L293" s="6">
        <f>'1'!L293</f>
        <v>3.02396563288828E-2</v>
      </c>
      <c r="M293" s="6">
        <f>'1'!M293</f>
        <v>3.722236564711557E-2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3.7799570411103503E-2</v>
      </c>
      <c r="S293" s="6">
        <f>'1'!S293</f>
        <v>2.26797422466621E-2</v>
      </c>
      <c r="T293" s="6">
        <f>'1'!T293</f>
        <v>4.652795705889446E-2</v>
      </c>
      <c r="U293" s="6">
        <f>'1'!U293</f>
        <v>2.7916774235336679E-2</v>
      </c>
      <c r="V293" s="13">
        <f>'1'!V293</f>
        <v>324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3.0033137787223201E-2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3.7541422234029002E-2</v>
      </c>
      <c r="I294" s="4">
        <f>'1'!I294</f>
        <v>2.25248533404174E-2</v>
      </c>
      <c r="J294" s="6">
        <f>'1'!J294</f>
        <v>5.1516464242872477E-2</v>
      </c>
      <c r="K294" s="6">
        <f>'1'!K294</f>
        <v>5.1516464242872477E-2</v>
      </c>
      <c r="L294" s="6">
        <f>'1'!L294</f>
        <v>3.0033137787223201E-2</v>
      </c>
      <c r="M294" s="6">
        <f>'1'!M294</f>
        <v>3.6968159429063403E-2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3.7541422234029002E-2</v>
      </c>
      <c r="S294" s="6">
        <f>'1'!S294</f>
        <v>2.25248533404174E-2</v>
      </c>
      <c r="T294" s="6">
        <f>'1'!T294</f>
        <v>4.6210199286329252E-2</v>
      </c>
      <c r="U294" s="6">
        <f>'1'!U294</f>
        <v>2.7726119571797554E-2</v>
      </c>
      <c r="V294" s="13">
        <f>'1'!V294</f>
        <v>324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2.9823211242971801E-2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3.7279014053714754E-2</v>
      </c>
      <c r="I295" s="4">
        <f>'1'!I295</f>
        <v>2.2367408432228852E-2</v>
      </c>
      <c r="J295" s="6">
        <f>'1'!J295</f>
        <v>5.1379212829393825E-2</v>
      </c>
      <c r="K295" s="6">
        <f>'1'!K295</f>
        <v>5.1379212829393825E-2</v>
      </c>
      <c r="L295" s="6">
        <f>'1'!L295</f>
        <v>2.9823211242971801E-2</v>
      </c>
      <c r="M295" s="6">
        <f>'1'!M295</f>
        <v>3.6709758258620939E-2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3.7279014053714754E-2</v>
      </c>
      <c r="S295" s="6">
        <f>'1'!S295</f>
        <v>2.2367408432228852E-2</v>
      </c>
      <c r="T295" s="6">
        <f>'1'!T295</f>
        <v>4.5887197823276174E-2</v>
      </c>
      <c r="U295" s="6">
        <f>'1'!U295</f>
        <v>2.7532318693965704E-2</v>
      </c>
      <c r="V295" s="13">
        <f>'1'!V295</f>
        <v>324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2.9891747658937901E-2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3.7364684573672376E-2</v>
      </c>
      <c r="I296" s="4">
        <f>'1'!I296</f>
        <v>2.2418810744203425E-2</v>
      </c>
      <c r="J296" s="6">
        <f>'1'!J296</f>
        <v>5.0955113757041842E-2</v>
      </c>
      <c r="K296" s="6">
        <f>'1'!K296</f>
        <v>5.0955113757041842E-2</v>
      </c>
      <c r="L296" s="6">
        <f>'1'!L296</f>
        <v>2.9891747658937901E-2</v>
      </c>
      <c r="M296" s="6">
        <f>'1'!M296</f>
        <v>3.6794120577672708E-2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3.7364684573672376E-2</v>
      </c>
      <c r="S296" s="6">
        <f>'1'!S296</f>
        <v>2.2418810744203425E-2</v>
      </c>
      <c r="T296" s="6">
        <f>'1'!T296</f>
        <v>4.5992650722090883E-2</v>
      </c>
      <c r="U296" s="6">
        <f>'1'!U296</f>
        <v>2.7595590433254533E-2</v>
      </c>
      <c r="V296" s="13">
        <f>'1'!V296</f>
        <v>324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2.98171037653935E-2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3.7271379706741874E-2</v>
      </c>
      <c r="I297" s="4">
        <f>'1'!I297</f>
        <v>2.2362827824045126E-2</v>
      </c>
      <c r="J297" s="6">
        <f>'1'!J297</f>
        <v>5.1097402161530192E-2</v>
      </c>
      <c r="K297" s="6">
        <f>'1'!K297</f>
        <v>5.1097402161530192E-2</v>
      </c>
      <c r="L297" s="6">
        <f>'1'!L297</f>
        <v>2.98171037653935E-2</v>
      </c>
      <c r="M297" s="6">
        <f>'1'!M297</f>
        <v>3.6702240489201586E-2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3.7271379706741874E-2</v>
      </c>
      <c r="S297" s="6">
        <f>'1'!S297</f>
        <v>2.2362827824045126E-2</v>
      </c>
      <c r="T297" s="6">
        <f>'1'!T297</f>
        <v>4.5877800611501984E-2</v>
      </c>
      <c r="U297" s="6">
        <f>'1'!U297</f>
        <v>2.7526680366901188E-2</v>
      </c>
      <c r="V297" s="13">
        <f>'1'!V297</f>
        <v>324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2.9631147489539499E-2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3.7038934361924375E-2</v>
      </c>
      <c r="I298" s="4">
        <f>'1'!I298</f>
        <v>2.2223360617154624E-2</v>
      </c>
      <c r="J298" s="6">
        <f>'1'!J298</f>
        <v>5.1246496102233009E-2</v>
      </c>
      <c r="K298" s="6">
        <f>'1'!K298</f>
        <v>5.1246496102233009E-2</v>
      </c>
      <c r="L298" s="6">
        <f>'1'!L298</f>
        <v>2.9631147489539499E-2</v>
      </c>
      <c r="M298" s="6">
        <f>'1'!M298</f>
        <v>3.6473344617537783E-2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3.7038934361924375E-2</v>
      </c>
      <c r="S298" s="6">
        <f>'1'!S298</f>
        <v>2.2223360617154624E-2</v>
      </c>
      <c r="T298" s="6">
        <f>'1'!T298</f>
        <v>4.559168077192223E-2</v>
      </c>
      <c r="U298" s="6">
        <f>'1'!U298</f>
        <v>2.7355008463153335E-2</v>
      </c>
      <c r="V298" s="13">
        <f>'1'!V298</f>
        <v>324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2.94524055077355E-2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3.6815506884669377E-2</v>
      </c>
      <c r="I299" s="4">
        <f>'1'!I299</f>
        <v>2.2089304130801624E-2</v>
      </c>
      <c r="J299" s="6">
        <f>'1'!J299</f>
        <v>5.1095739416836261E-2</v>
      </c>
      <c r="K299" s="6">
        <f>'1'!K299</f>
        <v>5.1095739416836261E-2</v>
      </c>
      <c r="L299" s="6">
        <f>'1'!L299</f>
        <v>2.94524055077355E-2</v>
      </c>
      <c r="M299" s="6">
        <f>'1'!M299</f>
        <v>3.6253328909328697E-2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3.6815506884669377E-2</v>
      </c>
      <c r="S299" s="6">
        <f>'1'!S299</f>
        <v>2.2089304130801624E-2</v>
      </c>
      <c r="T299" s="6">
        <f>'1'!T299</f>
        <v>4.5316661136660871E-2</v>
      </c>
      <c r="U299" s="6">
        <f>'1'!U299</f>
        <v>2.7189996681996523E-2</v>
      </c>
      <c r="V299" s="13">
        <f>'1'!V299</f>
        <v>324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2.9472260668765501E-2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3.684032583595688E-2</v>
      </c>
      <c r="I300" s="4">
        <f>'1'!I300</f>
        <v>2.2104195501574126E-2</v>
      </c>
      <c r="J300" s="6">
        <f>'1'!J300</f>
        <v>5.1435369812885344E-2</v>
      </c>
      <c r="K300" s="6">
        <f>'1'!K300</f>
        <v>5.1435369812885344E-2</v>
      </c>
      <c r="L300" s="6">
        <f>'1'!L300</f>
        <v>2.9472260668765501E-2</v>
      </c>
      <c r="M300" s="6">
        <f>'1'!M300</f>
        <v>3.6277768871734457E-2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3.684032583595688E-2</v>
      </c>
      <c r="S300" s="6">
        <f>'1'!S300</f>
        <v>2.2104195501574126E-2</v>
      </c>
      <c r="T300" s="6">
        <f>'1'!T300</f>
        <v>4.534721108966807E-2</v>
      </c>
      <c r="U300" s="6">
        <f>'1'!U300</f>
        <v>2.7208326653800845E-2</v>
      </c>
      <c r="V300" s="13">
        <f>'1'!V300</f>
        <v>324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2.9445567186828302E-2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3.6806958983535379E-2</v>
      </c>
      <c r="I301" s="4">
        <f>'1'!I301</f>
        <v>2.2084175390121225E-2</v>
      </c>
      <c r="J301" s="6">
        <f>'1'!J301</f>
        <v>5.1585201826398745E-2</v>
      </c>
      <c r="K301" s="6">
        <f>'1'!K301</f>
        <v>5.1585201826398745E-2</v>
      </c>
      <c r="L301" s="6">
        <f>'1'!L301</f>
        <v>2.9445567186828302E-2</v>
      </c>
      <c r="M301" s="6">
        <f>'1'!M301</f>
        <v>3.6244911535848925E-2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3.6806958983535379E-2</v>
      </c>
      <c r="S301" s="6">
        <f>'1'!S301</f>
        <v>2.2084175390121225E-2</v>
      </c>
      <c r="T301" s="6">
        <f>'1'!T301</f>
        <v>4.5306139419811153E-2</v>
      </c>
      <c r="U301" s="6">
        <f>'1'!U301</f>
        <v>2.7183683651886694E-2</v>
      </c>
      <c r="V301" s="13">
        <f>'1'!V301</f>
        <v>324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2.9289327817787501E-2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3.6611659772234378E-2</v>
      </c>
      <c r="I302" s="4">
        <f>'1'!I302</f>
        <v>2.1966995863340624E-2</v>
      </c>
      <c r="J302" s="6">
        <f>'1'!J302</f>
        <v>5.1062291717504545E-2</v>
      </c>
      <c r="K302" s="6">
        <f>'1'!K302</f>
        <v>5.1062291717504545E-2</v>
      </c>
      <c r="L302" s="6">
        <f>'1'!L302</f>
        <v>2.9289327817787501E-2</v>
      </c>
      <c r="M302" s="6">
        <f>'1'!M302</f>
        <v>3.6052594571011051E-2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3.6611659772234378E-2</v>
      </c>
      <c r="S302" s="6">
        <f>'1'!S302</f>
        <v>2.1966995863340624E-2</v>
      </c>
      <c r="T302" s="6">
        <f>'1'!T302</f>
        <v>4.5065743213763818E-2</v>
      </c>
      <c r="U302" s="6">
        <f>'1'!U302</f>
        <v>2.7039445928258288E-2</v>
      </c>
      <c r="V302" s="13">
        <f>'1'!V302</f>
        <v>324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2.91366980813768E-2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3.6420872601720999E-2</v>
      </c>
      <c r="I303" s="4">
        <f>'1'!I303</f>
        <v>2.1852523561032601E-2</v>
      </c>
      <c r="J303" s="6">
        <f>'1'!J303</f>
        <v>5.0641496527781625E-2</v>
      </c>
      <c r="K303" s="6">
        <f>'1'!K303</f>
        <v>5.0641496527781625E-2</v>
      </c>
      <c r="L303" s="6">
        <f>'1'!L303</f>
        <v>2.91366980813768E-2</v>
      </c>
      <c r="M303" s="6">
        <f>'1'!M303</f>
        <v>3.5864720747462477E-2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3.6420872601720999E-2</v>
      </c>
      <c r="S303" s="6">
        <f>'1'!S303</f>
        <v>2.1852523561032601E-2</v>
      </c>
      <c r="T303" s="6">
        <f>'1'!T303</f>
        <v>4.4830900934328094E-2</v>
      </c>
      <c r="U303" s="6">
        <f>'1'!U303</f>
        <v>2.6898540560596859E-2</v>
      </c>
      <c r="V303" s="13">
        <f>'1'!V303</f>
        <v>324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2.91647418526788E-2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3.6455927315848499E-2</v>
      </c>
      <c r="I304" s="4">
        <f>'1'!I304</f>
        <v>2.1873556389509101E-2</v>
      </c>
      <c r="J304" s="6">
        <f>'1'!J304</f>
        <v>5.0777272725164156E-2</v>
      </c>
      <c r="K304" s="6">
        <f>'1'!K304</f>
        <v>5.0777272725164156E-2</v>
      </c>
      <c r="L304" s="6">
        <f>'1'!L304</f>
        <v>2.91647418526788E-2</v>
      </c>
      <c r="M304" s="6">
        <f>'1'!M304</f>
        <v>3.589924017116803E-2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3.6455927315848499E-2</v>
      </c>
      <c r="S304" s="6">
        <f>'1'!S304</f>
        <v>2.1873556389509101E-2</v>
      </c>
      <c r="T304" s="6">
        <f>'1'!T304</f>
        <v>4.4874050213960036E-2</v>
      </c>
      <c r="U304" s="6">
        <f>'1'!U304</f>
        <v>2.6924430128376024E-2</v>
      </c>
      <c r="V304" s="13">
        <f>'1'!V304</f>
        <v>324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2.9202807360014599E-2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3.6503509200018248E-2</v>
      </c>
      <c r="I305" s="4">
        <f>'1'!I305</f>
        <v>2.1902105520010949E-2</v>
      </c>
      <c r="J305" s="6">
        <f>'1'!J305</f>
        <v>5.0771306516863089E-2</v>
      </c>
      <c r="K305" s="6">
        <f>'1'!K305</f>
        <v>5.0771306516863089E-2</v>
      </c>
      <c r="L305" s="6">
        <f>'1'!L305</f>
        <v>2.9202807360014599E-2</v>
      </c>
      <c r="M305" s="6">
        <f>'1'!M305</f>
        <v>3.5946095473264925E-2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3.6503509200018248E-2</v>
      </c>
      <c r="S305" s="6">
        <f>'1'!S305</f>
        <v>2.1902105520010949E-2</v>
      </c>
      <c r="T305" s="6">
        <f>'1'!T305</f>
        <v>4.4932619341581159E-2</v>
      </c>
      <c r="U305" s="6">
        <f>'1'!U305</f>
        <v>2.6959571604948693E-2</v>
      </c>
      <c r="V305" s="13">
        <f>'1'!V305</f>
        <v>324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2.89966374761404E-2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3.6245796845175503E-2</v>
      </c>
      <c r="I306" s="4">
        <f>'1'!I306</f>
        <v>2.1747478107105301E-2</v>
      </c>
      <c r="J306" s="6">
        <f>'1'!J306</f>
        <v>5.0769238456878835E-2</v>
      </c>
      <c r="K306" s="6">
        <f>'1'!K306</f>
        <v>5.0769238456878835E-2</v>
      </c>
      <c r="L306" s="6">
        <f>'1'!L306</f>
        <v>2.89966374761404E-2</v>
      </c>
      <c r="M306" s="6">
        <f>'1'!M306</f>
        <v>3.5692318422377647E-2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3.6245796845175503E-2</v>
      </c>
      <c r="S306" s="6">
        <f>'1'!S306</f>
        <v>2.1747478107105301E-2</v>
      </c>
      <c r="T306" s="6">
        <f>'1'!T306</f>
        <v>4.4615398027972056E-2</v>
      </c>
      <c r="U306" s="6">
        <f>'1'!U306</f>
        <v>2.6769238816783236E-2</v>
      </c>
      <c r="V306" s="13">
        <f>'1'!V306</f>
        <v>324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2.8902197847773099E-2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3.6127747309716372E-2</v>
      </c>
      <c r="I307" s="4">
        <f>'1'!I307</f>
        <v>2.1676648385829826E-2</v>
      </c>
      <c r="J307" s="6">
        <f>'1'!J307</f>
        <v>5.0812263584488607E-2</v>
      </c>
      <c r="K307" s="6">
        <f>'1'!K307</f>
        <v>5.0812263584488607E-2</v>
      </c>
      <c r="L307" s="6">
        <f>'1'!L307</f>
        <v>2.8902197847773099E-2</v>
      </c>
      <c r="M307" s="6">
        <f>'1'!M307</f>
        <v>3.5576071519951451E-2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3.6127747309716372E-2</v>
      </c>
      <c r="S307" s="6">
        <f>'1'!S307</f>
        <v>2.1676648385829826E-2</v>
      </c>
      <c r="T307" s="6">
        <f>'1'!T307</f>
        <v>4.4470089399939315E-2</v>
      </c>
      <c r="U307" s="6">
        <f>'1'!U307</f>
        <v>2.6682053639963586E-2</v>
      </c>
      <c r="V307" s="13">
        <f>'1'!V307</f>
        <v>324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2.8826378571214499E-2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3.6032973214018126E-2</v>
      </c>
      <c r="I308" s="4">
        <f>'1'!I308</f>
        <v>2.1619783928410873E-2</v>
      </c>
      <c r="J308" s="6">
        <f>'1'!J308</f>
        <v>5.0749521418227438E-2</v>
      </c>
      <c r="K308" s="6">
        <f>'1'!K308</f>
        <v>5.0749521418227438E-2</v>
      </c>
      <c r="L308" s="6">
        <f>'1'!L308</f>
        <v>2.8826378571214499E-2</v>
      </c>
      <c r="M308" s="6">
        <f>'1'!M308</f>
        <v>3.5482744638042796E-2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3.6032973214018126E-2</v>
      </c>
      <c r="S308" s="6">
        <f>'1'!S308</f>
        <v>2.1619783928410873E-2</v>
      </c>
      <c r="T308" s="6">
        <f>'1'!T308</f>
        <v>4.4353430797553495E-2</v>
      </c>
      <c r="U308" s="6">
        <f>'1'!U308</f>
        <v>2.6612058478532097E-2</v>
      </c>
      <c r="V308" s="13">
        <f>'1'!V308</f>
        <v>324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2.90008950134907E-2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3.6251118766863377E-2</v>
      </c>
      <c r="I309" s="4">
        <f>'1'!I309</f>
        <v>2.1750671260118024E-2</v>
      </c>
      <c r="J309" s="6">
        <f>'1'!J309</f>
        <v>5.0651693090392996E-2</v>
      </c>
      <c r="K309" s="6">
        <f>'1'!K309</f>
        <v>5.0651693090392996E-2</v>
      </c>
      <c r="L309" s="6">
        <f>'1'!L309</f>
        <v>2.90008950134907E-2</v>
      </c>
      <c r="M309" s="6">
        <f>'1'!M309</f>
        <v>3.5697559077571793E-2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3.6251118766863377E-2</v>
      </c>
      <c r="S309" s="6">
        <f>'1'!S309</f>
        <v>2.1750671260118024E-2</v>
      </c>
      <c r="T309" s="6">
        <f>'1'!T309</f>
        <v>4.4621948846964743E-2</v>
      </c>
      <c r="U309" s="6">
        <f>'1'!U309</f>
        <v>2.6773169308178843E-2</v>
      </c>
      <c r="V309" s="13">
        <f>'1'!V309</f>
        <v>324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2.87588726904573E-2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3.5948590863071624E-2</v>
      </c>
      <c r="I310" s="4">
        <f>'1'!I310</f>
        <v>2.1569154517842977E-2</v>
      </c>
      <c r="J310" s="6">
        <f>'1'!J310</f>
        <v>5.0972533534855959E-2</v>
      </c>
      <c r="K310" s="6">
        <f>'1'!K310</f>
        <v>5.0972533534855959E-2</v>
      </c>
      <c r="L310" s="6">
        <f>'1'!L310</f>
        <v>2.87588726904573E-2</v>
      </c>
      <c r="M310" s="6">
        <f>'1'!M310</f>
        <v>3.5399650817479922E-2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3.5948590863071624E-2</v>
      </c>
      <c r="S310" s="6">
        <f>'1'!S310</f>
        <v>2.1569154517842977E-2</v>
      </c>
      <c r="T310" s="6">
        <f>'1'!T310</f>
        <v>4.4249563521849902E-2</v>
      </c>
      <c r="U310" s="6">
        <f>'1'!U310</f>
        <v>2.6549738113109941E-2</v>
      </c>
      <c r="V310" s="13">
        <f>'1'!V310</f>
        <v>324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2.8693660079843999E-2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3.5867075099804996E-2</v>
      </c>
      <c r="I311" s="4">
        <f>'1'!I311</f>
        <v>2.1520245059882998E-2</v>
      </c>
      <c r="J311" s="6">
        <f>'1'!J311</f>
        <v>5.0849190514720574E-2</v>
      </c>
      <c r="K311" s="6">
        <f>'1'!K311</f>
        <v>5.0849190514720574E-2</v>
      </c>
      <c r="L311" s="6">
        <f>'1'!L311</f>
        <v>2.8693660079843999E-2</v>
      </c>
      <c r="M311" s="6">
        <f>'1'!M311</f>
        <v>3.5319379811399314E-2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3.5867075099804996E-2</v>
      </c>
      <c r="S311" s="6">
        <f>'1'!S311</f>
        <v>2.1520245059882998E-2</v>
      </c>
      <c r="T311" s="6">
        <f>'1'!T311</f>
        <v>4.4149224764249144E-2</v>
      </c>
      <c r="U311" s="6">
        <f>'1'!U311</f>
        <v>2.6489534858549484E-2</v>
      </c>
      <c r="V311" s="13">
        <f>'1'!V311</f>
        <v>324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2.85507102417842E-2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3.5688387802230249E-2</v>
      </c>
      <c r="I312" s="4">
        <f>'1'!I312</f>
        <v>2.1413032681338151E-2</v>
      </c>
      <c r="J312" s="6">
        <f>'1'!J312</f>
        <v>5.0467138064215197E-2</v>
      </c>
      <c r="K312" s="6">
        <f>'1'!K312</f>
        <v>5.0467138064215197E-2</v>
      </c>
      <c r="L312" s="6">
        <f>'1'!L312</f>
        <v>2.85507102417842E-2</v>
      </c>
      <c r="M312" s="6">
        <f>'1'!M312</f>
        <v>3.5143421094025414E-2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3.5688387802230249E-2</v>
      </c>
      <c r="S312" s="6">
        <f>'1'!S312</f>
        <v>2.1413032681338151E-2</v>
      </c>
      <c r="T312" s="6">
        <f>'1'!T312</f>
        <v>4.3929276367531765E-2</v>
      </c>
      <c r="U312" s="6">
        <f>'1'!U312</f>
        <v>2.6357565820519062E-2</v>
      </c>
      <c r="V312" s="13">
        <f>'1'!V312</f>
        <v>324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2.8442054418234702E-2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3.5552568022793378E-2</v>
      </c>
      <c r="I313" s="4">
        <f>'1'!I313</f>
        <v>2.1331540813676025E-2</v>
      </c>
      <c r="J313" s="6">
        <f>'1'!J313</f>
        <v>5.0536532799421295E-2</v>
      </c>
      <c r="K313" s="6">
        <f>'1'!K313</f>
        <v>5.0536532799421295E-2</v>
      </c>
      <c r="L313" s="6">
        <f>'1'!L313</f>
        <v>2.8442054418234702E-2</v>
      </c>
      <c r="M313" s="6">
        <f>'1'!M313</f>
        <v>3.5009675301749824E-2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3.5552568022793378E-2</v>
      </c>
      <c r="S313" s="6">
        <f>'1'!S313</f>
        <v>2.1331540813676025E-2</v>
      </c>
      <c r="T313" s="6">
        <f>'1'!T313</f>
        <v>4.3762094127187276E-2</v>
      </c>
      <c r="U313" s="6">
        <f>'1'!U313</f>
        <v>2.6257256476312368E-2</v>
      </c>
      <c r="V313" s="13">
        <f>'1'!V313</f>
        <v>324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2.8383812338717399E-2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3.5479765423396752E-2</v>
      </c>
      <c r="I314" s="4">
        <f>'1'!I314</f>
        <v>2.128785925403805E-2</v>
      </c>
      <c r="J314" s="6">
        <f>'1'!J314</f>
        <v>5.0821069516579186E-2</v>
      </c>
      <c r="K314" s="6">
        <f>'1'!K314</f>
        <v>5.0821069516579186E-2</v>
      </c>
      <c r="L314" s="6">
        <f>'1'!L314</f>
        <v>2.8383812338717399E-2</v>
      </c>
      <c r="M314" s="6">
        <f>'1'!M314</f>
        <v>3.4937984408299733E-2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3.5479765423396752E-2</v>
      </c>
      <c r="S314" s="6">
        <f>'1'!S314</f>
        <v>2.128785925403805E-2</v>
      </c>
      <c r="T314" s="6">
        <f>'1'!T314</f>
        <v>4.3672480510374666E-2</v>
      </c>
      <c r="U314" s="6">
        <f>'1'!U314</f>
        <v>2.6203488306224799E-2</v>
      </c>
      <c r="V314" s="13">
        <f>'1'!V314</f>
        <v>324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2.8636458170252298E-2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3.5795572712815374E-2</v>
      </c>
      <c r="I315" s="4">
        <f>'1'!I315</f>
        <v>2.1477343627689223E-2</v>
      </c>
      <c r="J315" s="6">
        <f>'1'!J315</f>
        <v>5.0265217299220115E-2</v>
      </c>
      <c r="K315" s="6">
        <f>'1'!K315</f>
        <v>5.0265217299220115E-2</v>
      </c>
      <c r="L315" s="6">
        <f>'1'!L315</f>
        <v>2.8636458170252298E-2</v>
      </c>
      <c r="M315" s="6">
        <f>'1'!M315</f>
        <v>3.5248969275929638E-2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3.5795572712815374E-2</v>
      </c>
      <c r="S315" s="6">
        <f>'1'!S315</f>
        <v>2.1477343627689223E-2</v>
      </c>
      <c r="T315" s="6">
        <f>'1'!T315</f>
        <v>4.4061211594912046E-2</v>
      </c>
      <c r="U315" s="6">
        <f>'1'!U315</f>
        <v>2.643672695694723E-2</v>
      </c>
      <c r="V315" s="13">
        <f>'1'!V315</f>
        <v>324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2.8589431953113802E-2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3.5736789941392254E-2</v>
      </c>
      <c r="I316" s="4">
        <f>'1'!I316</f>
        <v>2.1442073964835349E-2</v>
      </c>
      <c r="J316" s="6">
        <f>'1'!J316</f>
        <v>5.0338917820238083E-2</v>
      </c>
      <c r="K316" s="6">
        <f>'1'!K316</f>
        <v>5.0338917820238083E-2</v>
      </c>
      <c r="L316" s="6">
        <f>'1'!L316</f>
        <v>2.8589431953113802E-2</v>
      </c>
      <c r="M316" s="6">
        <f>'1'!M316</f>
        <v>3.5191084125705305E-2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3.5736789941392254E-2</v>
      </c>
      <c r="S316" s="6">
        <f>'1'!S316</f>
        <v>2.1442073964835349E-2</v>
      </c>
      <c r="T316" s="6">
        <f>'1'!T316</f>
        <v>4.3988855157131634E-2</v>
      </c>
      <c r="U316" s="6">
        <f>'1'!U316</f>
        <v>2.6393313094278979E-2</v>
      </c>
      <c r="V316" s="13">
        <f>'1'!V316</f>
        <v>324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2.8556365641081102E-2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3.5695457051351374E-2</v>
      </c>
      <c r="I317" s="6">
        <f>'1'!I317</f>
        <v>2.1417274230810825E-2</v>
      </c>
      <c r="J317" s="6">
        <f>'1'!J317</f>
        <v>5.0709817695874002E-2</v>
      </c>
      <c r="K317" s="6">
        <f>'1'!K317</f>
        <v>5.0709817695874002E-2</v>
      </c>
      <c r="L317" s="6">
        <f>'1'!L317</f>
        <v>2.8556365641081102E-2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2.8378780611482201E-2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3.5473475764352752E-2</v>
      </c>
      <c r="I318" s="6">
        <f>'1'!I318</f>
        <v>2.128408545861165E-2</v>
      </c>
      <c r="J318" s="6">
        <f>'1'!J318</f>
        <v>5.0551467746580522E-2</v>
      </c>
      <c r="K318" s="6">
        <f>'1'!K318</f>
        <v>5.0551467746580522E-2</v>
      </c>
      <c r="L318" s="6">
        <f>'1'!L318</f>
        <v>2.8378780611482201E-2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2.8264186975438602E-2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3.5330233719298249E-2</v>
      </c>
      <c r="I319" s="6">
        <f>'1'!I319</f>
        <v>2.1198140231578951E-2</v>
      </c>
      <c r="J319" s="6">
        <f>'1'!J319</f>
        <v>5.0161767764154194E-2</v>
      </c>
      <c r="K319" s="6">
        <f>'1'!K319</f>
        <v>5.0161767764154194E-2</v>
      </c>
      <c r="L319" s="6">
        <f>'1'!L319</f>
        <v>2.8264186975438602E-2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2.8194369183456702E-2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3.5242961479320878E-2</v>
      </c>
      <c r="I320" s="6">
        <f>'1'!I320</f>
        <v>2.1145776887592525E-2</v>
      </c>
      <c r="J320" s="6">
        <f>'1'!J320</f>
        <v>5.0090477154672318E-2</v>
      </c>
      <c r="K320" s="6">
        <f>'1'!K320</f>
        <v>5.0090477154672318E-2</v>
      </c>
      <c r="L320" s="6">
        <f>'1'!L320</f>
        <v>2.8194369183456702E-2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2.8278061648162899E-2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3.5347577060203625E-2</v>
      </c>
      <c r="I321" s="6">
        <f>'1'!I321</f>
        <v>2.1208546236122172E-2</v>
      </c>
      <c r="J321" s="6">
        <f>'1'!J321</f>
        <v>4.9996489484595112E-2</v>
      </c>
      <c r="K321" s="6">
        <f>'1'!K321</f>
        <v>4.9996489484595112E-2</v>
      </c>
      <c r="L321" s="6">
        <f>'1'!L321</f>
        <v>2.8278061648162899E-2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2.8354004557494501E-2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3.5442505696868125E-2</v>
      </c>
      <c r="I322" s="6">
        <f>'1'!I322</f>
        <v>2.1265503418120876E-2</v>
      </c>
      <c r="J322" s="6">
        <f>'1'!J322</f>
        <v>4.9981677827733259E-2</v>
      </c>
      <c r="K322" s="6">
        <f>'1'!K322</f>
        <v>4.9981677827733259E-2</v>
      </c>
      <c r="L322" s="6">
        <f>'1'!L322</f>
        <v>2.8354004557494501E-2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2.81254534007351E-2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3.5156816750918876E-2</v>
      </c>
      <c r="I323" s="6">
        <f>'1'!I323</f>
        <v>2.1094090050551323E-2</v>
      </c>
      <c r="J323" s="6">
        <f>'1'!J323</f>
        <v>4.9894517997957896E-2</v>
      </c>
      <c r="K323" s="6">
        <f>'1'!K323</f>
        <v>4.9894517997957896E-2</v>
      </c>
      <c r="L323" s="6">
        <f>'1'!L323</f>
        <v>2.81254534007351E-2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2.79515493888511E-2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3.4939436736063874E-2</v>
      </c>
      <c r="I324" s="6">
        <f>'1'!I324</f>
        <v>2.0963662041638326E-2</v>
      </c>
      <c r="J324" s="6">
        <f>'1'!J324</f>
        <v>4.9980221617873931E-2</v>
      </c>
      <c r="K324" s="6">
        <f>'1'!K324</f>
        <v>4.9980221617873931E-2</v>
      </c>
      <c r="L324" s="6">
        <f>'1'!L324</f>
        <v>2.79515493888511E-2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2.8093674042450001E-2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3.5117092553062501E-2</v>
      </c>
      <c r="I325" s="6">
        <f>'1'!I325</f>
        <v>2.1070255531837501E-2</v>
      </c>
      <c r="J325" s="6">
        <f>'1'!J325</f>
        <v>4.9980777320863159E-2</v>
      </c>
      <c r="K325" s="6">
        <f>'1'!K325</f>
        <v>4.9980777320863159E-2</v>
      </c>
      <c r="L325" s="6">
        <f>'1'!L325</f>
        <v>2.8093674042450001E-2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2.7993001950952199E-2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3.4991252438690251E-2</v>
      </c>
      <c r="I326" s="6">
        <f>'1'!I326</f>
        <v>2.099475146321415E-2</v>
      </c>
      <c r="J326" s="6">
        <f>'1'!J326</f>
        <v>4.9956178201718549E-2</v>
      </c>
      <c r="K326" s="6">
        <f>'1'!K326</f>
        <v>4.9956178201718549E-2</v>
      </c>
      <c r="L326" s="6">
        <f>'1'!L326</f>
        <v>2.7993001950952199E-2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2.8118106416336799E-2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3.5147633020420996E-2</v>
      </c>
      <c r="I327" s="6">
        <f>'1'!I327</f>
        <v>2.1088579812252598E-2</v>
      </c>
      <c r="J327" s="6">
        <f>'1'!J327</f>
        <v>5.0148987409611281E-2</v>
      </c>
      <c r="K327" s="6">
        <f>'1'!K327</f>
        <v>5.0148987409611281E-2</v>
      </c>
      <c r="L327" s="6">
        <f>'1'!L327</f>
        <v>2.8118106416336799E-2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2.8138054874550501E-2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3.5172568593188125E-2</v>
      </c>
      <c r="I328" s="6">
        <f>'1'!I328</f>
        <v>2.1103541155912876E-2</v>
      </c>
      <c r="J328" s="6">
        <f>'1'!J328</f>
        <v>5.000525101427112E-2</v>
      </c>
      <c r="K328" s="6">
        <f>'1'!K328</f>
        <v>5.000525101427112E-2</v>
      </c>
      <c r="L328" s="6">
        <f>'1'!L328</f>
        <v>2.8138054874550501E-2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2.8227216459538702E-2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3.5284020574423376E-2</v>
      </c>
      <c r="I329" s="6">
        <f>'1'!I329</f>
        <v>2.1170412344654027E-2</v>
      </c>
      <c r="J329" s="6">
        <f>'1'!J329</f>
        <v>4.9585092283334117E-2</v>
      </c>
      <c r="K329" s="6">
        <f>'1'!K329</f>
        <v>4.9585092283334117E-2</v>
      </c>
      <c r="L329" s="6">
        <f>'1'!L329</f>
        <v>2.8227216459538702E-2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2.81836151054673E-2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3.5229518881834128E-2</v>
      </c>
      <c r="I330" s="6">
        <f>'1'!I330</f>
        <v>2.1137711329100476E-2</v>
      </c>
      <c r="J330" s="6">
        <f>'1'!J330</f>
        <v>4.9339476483773771E-2</v>
      </c>
      <c r="K330" s="6">
        <f>'1'!K330</f>
        <v>4.9339476483773771E-2</v>
      </c>
      <c r="L330" s="6">
        <f>'1'!L330</f>
        <v>2.81836151054673E-2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2.8219357539621601E-2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3.5274196924527004E-2</v>
      </c>
      <c r="I331" s="6">
        <f>'1'!I331</f>
        <v>2.1164518154716202E-2</v>
      </c>
      <c r="J331" s="6">
        <f>'1'!J331</f>
        <v>4.9276160477469112E-2</v>
      </c>
      <c r="K331" s="6">
        <f>'1'!K331</f>
        <v>4.9276160477469112E-2</v>
      </c>
      <c r="L331" s="6">
        <f>'1'!L331</f>
        <v>2.8219357539621601E-2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2.8152433083056299E-2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3.5190541353820375E-2</v>
      </c>
      <c r="I332" s="6">
        <f>'1'!I332</f>
        <v>2.1114324812292223E-2</v>
      </c>
      <c r="J332" s="6">
        <f>'1'!J332</f>
        <v>4.9311586241527469E-2</v>
      </c>
      <c r="K332" s="6">
        <f>'1'!K332</f>
        <v>4.9311586241527469E-2</v>
      </c>
      <c r="L332" s="6">
        <f>'1'!L332</f>
        <v>2.8152433083056299E-2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2.8068538238518501E-2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3.5085672798148129E-2</v>
      </c>
      <c r="I333" s="6">
        <f>'1'!I333</f>
        <v>2.1051403678888875E-2</v>
      </c>
      <c r="J333" s="6">
        <f>'1'!J333</f>
        <v>4.9647322248612943E-2</v>
      </c>
      <c r="K333" s="6">
        <f>'1'!K333</f>
        <v>4.9647322248612943E-2</v>
      </c>
      <c r="L333" s="6">
        <f>'1'!L333</f>
        <v>2.8068538238518501E-2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2.80223820965298E-2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3.5027977620662253E-2</v>
      </c>
      <c r="I334" s="6">
        <f>'1'!I334</f>
        <v>2.1016786572397351E-2</v>
      </c>
      <c r="J334" s="6">
        <f>'1'!J334</f>
        <v>4.9508867852071502E-2</v>
      </c>
      <c r="K334" s="6">
        <f>'1'!K334</f>
        <v>4.9508867852071502E-2</v>
      </c>
      <c r="L334" s="6">
        <f>'1'!L334</f>
        <v>2.80223820965298E-2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2.8067352319637501E-2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3.5084190399546876E-2</v>
      </c>
      <c r="I335" s="6">
        <f>'1'!I335</f>
        <v>2.1050514239728126E-2</v>
      </c>
      <c r="J335" s="6">
        <f>'1'!J335</f>
        <v>4.9328277158572235E-2</v>
      </c>
      <c r="K335" s="6">
        <f>'1'!K335</f>
        <v>4.9328277158572235E-2</v>
      </c>
      <c r="L335" s="6">
        <f>'1'!L335</f>
        <v>2.8067352319637501E-2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2.7943267294957101E-2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3.4929084118696378E-2</v>
      </c>
      <c r="I336" s="6">
        <f>'1'!I336</f>
        <v>2.0957450471217824E-2</v>
      </c>
      <c r="J336" s="6">
        <f>'1'!J336</f>
        <v>4.9324428761591738E-2</v>
      </c>
      <c r="K336" s="6">
        <f>'1'!K336</f>
        <v>4.9324428761591738E-2</v>
      </c>
      <c r="L336" s="6">
        <f>'1'!L336</f>
        <v>2.7943267294957101E-2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2.7886128159738399E-2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3.4857660199672999E-2</v>
      </c>
      <c r="I337" s="6">
        <f>'1'!I337</f>
        <v>2.0914596119803799E-2</v>
      </c>
      <c r="J337" s="6">
        <f>'1'!J337</f>
        <v>4.9501736806160386E-2</v>
      </c>
      <c r="K337" s="6">
        <f>'1'!K337</f>
        <v>4.9501736806160386E-2</v>
      </c>
      <c r="L337" s="6">
        <f>'1'!L337</f>
        <v>2.7886128159738399E-2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2.78735170964526E-2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3.4841896370565749E-2</v>
      </c>
      <c r="I338" s="6">
        <f>'1'!I338</f>
        <v>2.0905137822339451E-2</v>
      </c>
      <c r="J338" s="6">
        <f>'1'!J338</f>
        <v>4.9350906042517732E-2</v>
      </c>
      <c r="K338" s="6">
        <f>'1'!K338</f>
        <v>4.9350906042517732E-2</v>
      </c>
      <c r="L338" s="6">
        <f>'1'!L338</f>
        <v>2.78735170964526E-2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2.7777291959313499E-2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3.4721614949141874E-2</v>
      </c>
      <c r="I339" s="6">
        <f>'1'!I339</f>
        <v>2.0832968969485124E-2</v>
      </c>
      <c r="J339" s="6">
        <f>'1'!J339</f>
        <v>4.9719064906736291E-2</v>
      </c>
      <c r="K339" s="6">
        <f>'1'!K339</f>
        <v>4.9719064906736291E-2</v>
      </c>
      <c r="L339" s="6">
        <f>'1'!L339</f>
        <v>2.7777291959313499E-2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2.7788472689399199E-2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3.4735590861749002E-2</v>
      </c>
      <c r="I340" s="6">
        <f>'1'!I340</f>
        <v>2.0841354517049399E-2</v>
      </c>
      <c r="J340" s="6">
        <f>'1'!J340</f>
        <v>4.9529989470611525E-2</v>
      </c>
      <c r="K340" s="6">
        <f>'1'!K340</f>
        <v>4.9529989470611525E-2</v>
      </c>
      <c r="L340" s="6">
        <f>'1'!L340</f>
        <v>2.7788472689399199E-2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2.7764394436351501E-2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3.4705493045439378E-2</v>
      </c>
      <c r="I341" s="6">
        <f>'1'!I341</f>
        <v>2.0823295827263624E-2</v>
      </c>
      <c r="J341" s="6">
        <f>'1'!J341</f>
        <v>4.9576973887121747E-2</v>
      </c>
      <c r="K341" s="6">
        <f>'1'!K341</f>
        <v>4.9576973887121747E-2</v>
      </c>
      <c r="L341" s="6">
        <f>'1'!L341</f>
        <v>2.7764394436351501E-2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2.7698690646299901E-2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3.4623363307874876E-2</v>
      </c>
      <c r="I342" s="6">
        <f>'1'!I342</f>
        <v>2.0774017984724925E-2</v>
      </c>
      <c r="J342" s="6">
        <f>'1'!J342</f>
        <v>4.9610747449015495E-2</v>
      </c>
      <c r="K342" s="6">
        <f>'1'!K342</f>
        <v>4.9610747449015495E-2</v>
      </c>
      <c r="L342" s="6">
        <f>'1'!L342</f>
        <v>2.7698690646299901E-2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2.77811205320465E-2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3.4726400665058124E-2</v>
      </c>
      <c r="I343" s="6">
        <f>'1'!I343</f>
        <v>2.0835840399034876E-2</v>
      </c>
      <c r="J343" s="6">
        <f>'1'!J343</f>
        <v>4.9080873127811807E-2</v>
      </c>
      <c r="K343" s="6">
        <f>'1'!K343</f>
        <v>4.9080873127811807E-2</v>
      </c>
      <c r="L343" s="6">
        <f>'1'!L343</f>
        <v>2.77811205320465E-2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2.7676006347630799E-2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3.4595007934538499E-2</v>
      </c>
      <c r="I344" s="6">
        <f>'1'!I344</f>
        <v>2.0757004760723098E-2</v>
      </c>
      <c r="J344" s="6">
        <f>'1'!J344</f>
        <v>4.907578366602363E-2</v>
      </c>
      <c r="K344" s="6">
        <f>'1'!K344</f>
        <v>4.907578366602363E-2</v>
      </c>
      <c r="L344" s="6">
        <f>'1'!L344</f>
        <v>2.7676006347630799E-2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2.7747267168690099E-2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3.4684083960862623E-2</v>
      </c>
      <c r="I345" s="6">
        <f>'1'!I345</f>
        <v>2.0810450376517575E-2</v>
      </c>
      <c r="J345" s="6">
        <f>'1'!J345</f>
        <v>4.893008204028388E-2</v>
      </c>
      <c r="K345" s="6">
        <f>'1'!K345</f>
        <v>4.893008204028388E-2</v>
      </c>
      <c r="L345" s="6">
        <f>'1'!L345</f>
        <v>2.7747267168690099E-2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2.7717282771536698E-2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3.4646603464420875E-2</v>
      </c>
      <c r="I346" s="6">
        <f>'1'!I346</f>
        <v>2.0787962078652522E-2</v>
      </c>
      <c r="J346" s="6">
        <f>'1'!J346</f>
        <v>4.9236724740242516E-2</v>
      </c>
      <c r="K346" s="6">
        <f>'1'!K346</f>
        <v>4.9236724740242516E-2</v>
      </c>
      <c r="L346" s="6">
        <f>'1'!L346</f>
        <v>2.7717282771536698E-2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2.7621737653859599E-2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3.4527172067324502E-2</v>
      </c>
      <c r="I347" s="6">
        <f>'1'!I347</f>
        <v>2.0716303240394699E-2</v>
      </c>
      <c r="J347" s="6">
        <f>'1'!J347</f>
        <v>4.9077456228997021E-2</v>
      </c>
      <c r="K347" s="6">
        <f>'1'!K347</f>
        <v>4.9077456228997021E-2</v>
      </c>
      <c r="L347" s="6">
        <f>'1'!L347</f>
        <v>2.7621737653859599E-2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2.74551210701749E-2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3.4318901337718623E-2</v>
      </c>
      <c r="I348" s="6">
        <f>'1'!I348</f>
        <v>2.0591340802631176E-2</v>
      </c>
      <c r="J348" s="6">
        <f>'1'!J348</f>
        <v>4.8506092619814166E-2</v>
      </c>
      <c r="K348" s="6">
        <f>'1'!K348</f>
        <v>4.8506092619814166E-2</v>
      </c>
      <c r="L348" s="6">
        <f>'1'!L348</f>
        <v>2.74551210701749E-2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2.7596106290367701E-2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3.4495132862959625E-2</v>
      </c>
      <c r="I349" s="6">
        <f>'1'!I349</f>
        <v>2.0697079717775776E-2</v>
      </c>
      <c r="J349" s="6">
        <f>'1'!J349</f>
        <v>4.8494179900811771E-2</v>
      </c>
      <c r="K349" s="6">
        <f>'1'!K349</f>
        <v>4.8494179900811771E-2</v>
      </c>
      <c r="L349" s="6">
        <f>'1'!L349</f>
        <v>2.7596106290367701E-2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2.7608206966528302E-2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3.451025870816038E-2</v>
      </c>
      <c r="I350" s="6">
        <f>'1'!I350</f>
        <v>2.0706155224896227E-2</v>
      </c>
      <c r="J350" s="6">
        <f>'1'!J350</f>
        <v>4.8705965700898059E-2</v>
      </c>
      <c r="K350" s="6">
        <f>'1'!K350</f>
        <v>4.8705965700898059E-2</v>
      </c>
      <c r="L350" s="6">
        <f>'1'!L350</f>
        <v>2.7608206966528302E-2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2.76921662304296E-2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3.4615207788036999E-2</v>
      </c>
      <c r="I351" s="6">
        <f>'1'!I351</f>
        <v>2.0769124672822201E-2</v>
      </c>
      <c r="J351" s="6">
        <f>'1'!J351</f>
        <v>4.8984178887774107E-2</v>
      </c>
      <c r="K351" s="6">
        <f>'1'!K351</f>
        <v>4.8984178887774107E-2</v>
      </c>
      <c r="L351" s="6">
        <f>'1'!L351</f>
        <v>2.76921662304296E-2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2.7743512599176099E-2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3.4679390748970126E-2</v>
      </c>
      <c r="I352" s="6">
        <f>'1'!I352</f>
        <v>2.0807634449382075E-2</v>
      </c>
      <c r="J352" s="6">
        <f>'1'!J352</f>
        <v>4.9087067551420803E-2</v>
      </c>
      <c r="K352" s="6">
        <f>'1'!K352</f>
        <v>4.9087067551420803E-2</v>
      </c>
      <c r="L352" s="6">
        <f>'1'!L352</f>
        <v>2.7743512599176099E-2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2.75323222743298E-2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3.4415402842912252E-2</v>
      </c>
      <c r="I353" s="6">
        <f>'1'!I353</f>
        <v>2.0649241705747348E-2</v>
      </c>
      <c r="J353" s="6">
        <f>'1'!J353</f>
        <v>4.9111459271550223E-2</v>
      </c>
      <c r="K353" s="6">
        <f>'1'!K353</f>
        <v>4.9111459271550223E-2</v>
      </c>
      <c r="L353" s="6">
        <f>'1'!L353</f>
        <v>2.75323222743298E-2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2.7559307354971099E-2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3.4449134193713871E-2</v>
      </c>
      <c r="I354" s="6">
        <f>'1'!I354</f>
        <v>2.0669480516228324E-2</v>
      </c>
      <c r="J354" s="6">
        <f>'1'!J354</f>
        <v>4.8760680055274064E-2</v>
      </c>
      <c r="K354" s="6">
        <f>'1'!K354</f>
        <v>4.8760680055274064E-2</v>
      </c>
      <c r="L354" s="6">
        <f>'1'!L354</f>
        <v>2.7559307354971099E-2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2.7406257068368401E-2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3.42578213354605E-2</v>
      </c>
      <c r="I355" s="6">
        <f>'1'!I355</f>
        <v>2.0554692801276302E-2</v>
      </c>
      <c r="J355" s="6">
        <f>'1'!J355</f>
        <v>4.8588807369059156E-2</v>
      </c>
      <c r="K355" s="6">
        <f>'1'!K355</f>
        <v>4.8588807369059156E-2</v>
      </c>
      <c r="L355" s="6">
        <f>'1'!L355</f>
        <v>2.7406257068368401E-2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2.7334338064731099E-2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3.4167922580913876E-2</v>
      </c>
      <c r="I356" s="6">
        <f>'1'!I356</f>
        <v>2.0500753548548325E-2</v>
      </c>
      <c r="J356" s="6">
        <f>'1'!J356</f>
        <v>4.8749560574879752E-2</v>
      </c>
      <c r="K356" s="6">
        <f>'1'!K356</f>
        <v>4.8749560574879752E-2</v>
      </c>
      <c r="L356" s="6">
        <f>'1'!L356</f>
        <v>2.7334338064731099E-2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2.74763714692495E-2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3.4345464336561875E-2</v>
      </c>
      <c r="I357" s="6">
        <f>'1'!I357</f>
        <v>2.0607278601937125E-2</v>
      </c>
      <c r="J357" s="6">
        <f>'1'!J357</f>
        <v>4.8664911965180267E-2</v>
      </c>
      <c r="K357" s="6">
        <f>'1'!K357</f>
        <v>4.8664911965180267E-2</v>
      </c>
      <c r="L357" s="6">
        <f>'1'!L357</f>
        <v>2.74763714692495E-2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2.7495898300443501E-2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3.4369872875554375E-2</v>
      </c>
      <c r="I358" s="6">
        <f>'1'!I358</f>
        <v>2.0621923725332628E-2</v>
      </c>
      <c r="J358" s="6">
        <f>'1'!J358</f>
        <v>4.8548050864243644E-2</v>
      </c>
      <c r="K358" s="6">
        <f>'1'!K358</f>
        <v>4.8548050864243644E-2</v>
      </c>
      <c r="L358" s="6">
        <f>'1'!L358</f>
        <v>2.7495898300443501E-2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2.7389671414323399E-2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3.4237089267904253E-2</v>
      </c>
      <c r="I359" s="6">
        <f>'1'!I359</f>
        <v>2.054225356074255E-2</v>
      </c>
      <c r="J359" s="6">
        <f>'1'!J359</f>
        <v>4.8560949247649282E-2</v>
      </c>
      <c r="K359" s="6">
        <f>'1'!K359</f>
        <v>4.8560949247649282E-2</v>
      </c>
      <c r="L359" s="6">
        <f>'1'!L359</f>
        <v>2.7389671414323399E-2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2.7286472619106002E-2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3.41080907738825E-2</v>
      </c>
      <c r="I360" s="6">
        <f>'1'!I360</f>
        <v>2.0464854464329503E-2</v>
      </c>
      <c r="J360" s="6">
        <f>'1'!J360</f>
        <v>4.8793370965561467E-2</v>
      </c>
      <c r="K360" s="6">
        <f>'1'!K360</f>
        <v>4.8793370965561467E-2</v>
      </c>
      <c r="L360" s="6">
        <f>'1'!L360</f>
        <v>2.7286472619106002E-2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2.7212240007280099E-2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3.4015300009100122E-2</v>
      </c>
      <c r="I361" s="6">
        <f>'1'!I361</f>
        <v>2.0409180005460076E-2</v>
      </c>
      <c r="J361" s="6">
        <f>'1'!J361</f>
        <v>4.8514356461126479E-2</v>
      </c>
      <c r="K361" s="6">
        <f>'1'!K361</f>
        <v>4.8514356461126479E-2</v>
      </c>
      <c r="L361" s="6">
        <f>'1'!L361</f>
        <v>2.7212240007280099E-2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2.7156508245937301E-2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3.3945635307421625E-2</v>
      </c>
      <c r="I362" s="6">
        <f>'1'!I362</f>
        <v>2.0367381184452978E-2</v>
      </c>
      <c r="J362" s="6">
        <f>'1'!J362</f>
        <v>4.8300549027833213E-2</v>
      </c>
      <c r="K362" s="6">
        <f>'1'!K362</f>
        <v>4.8300549027833213E-2</v>
      </c>
      <c r="L362" s="6">
        <f>'1'!L362</f>
        <v>2.7156508245937301E-2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2.7174444806297299E-2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3.3968056007871623E-2</v>
      </c>
      <c r="I363" s="6">
        <f>'1'!I363</f>
        <v>2.0380833604722974E-2</v>
      </c>
      <c r="J363" s="6">
        <f>'1'!J363</f>
        <v>4.8575284680905238E-2</v>
      </c>
      <c r="K363" s="6">
        <f>'1'!K363</f>
        <v>4.8575284680905238E-2</v>
      </c>
      <c r="L363" s="6">
        <f>'1'!L363</f>
        <v>2.7174444806297299E-2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2.7208886097308E-2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3.4011107621634999E-2</v>
      </c>
      <c r="I364" s="6">
        <f>'1'!I364</f>
        <v>2.0406664572981001E-2</v>
      </c>
      <c r="J364" s="6">
        <f>'1'!J364</f>
        <v>4.8652980963962353E-2</v>
      </c>
      <c r="K364" s="6">
        <f>'1'!K364</f>
        <v>4.8652980963962353E-2</v>
      </c>
      <c r="L364" s="6">
        <f>'1'!L364</f>
        <v>2.7208886097308E-2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2.7230366898181899E-2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3.4037958622727377E-2</v>
      </c>
      <c r="I365" s="6">
        <f>'1'!I365</f>
        <v>2.0422775173636425E-2</v>
      </c>
      <c r="J365" s="6">
        <f>'1'!J365</f>
        <v>4.9019835093464428E-2</v>
      </c>
      <c r="K365" s="6">
        <f>'1'!K365</f>
        <v>4.9019835093464428E-2</v>
      </c>
      <c r="L365" s="6">
        <f>'1'!L365</f>
        <v>2.7230366898181899E-2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2.72027016972381E-2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3.4003377121547627E-2</v>
      </c>
      <c r="I366" s="6">
        <f>'1'!I366</f>
        <v>2.0402026272928576E-2</v>
      </c>
      <c r="J366" s="6">
        <f>'1'!J366</f>
        <v>4.8669694765569239E-2</v>
      </c>
      <c r="K366" s="6">
        <f>'1'!K366</f>
        <v>4.8669694765569239E-2</v>
      </c>
      <c r="L366" s="6">
        <f>'1'!L366</f>
        <v>2.72027016972381E-2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2.71393314042154E-2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3.392416425526925E-2</v>
      </c>
      <c r="I367" s="6">
        <f>'1'!I367</f>
        <v>2.035449855316155E-2</v>
      </c>
      <c r="J367" s="6">
        <f>'1'!J367</f>
        <v>4.8502946893465244E-2</v>
      </c>
      <c r="K367" s="6">
        <f>'1'!K367</f>
        <v>4.8502946893465244E-2</v>
      </c>
      <c r="L367" s="6">
        <f>'1'!L367</f>
        <v>2.71393314042154E-2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2.7074403734853699E-2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3.3843004668567121E-2</v>
      </c>
      <c r="I368" s="6">
        <f>'1'!I368</f>
        <v>2.0305802801140273E-2</v>
      </c>
      <c r="J368" s="6">
        <f>'1'!J368</f>
        <v>4.8542766356766957E-2</v>
      </c>
      <c r="K368" s="6">
        <f>'1'!K368</f>
        <v>4.8542766356766957E-2</v>
      </c>
      <c r="L368" s="6">
        <f>'1'!L368</f>
        <v>2.7074403734853699E-2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2.7132626619167498E-2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3.3915783273959374E-2</v>
      </c>
      <c r="I369" s="6">
        <f>'1'!I369</f>
        <v>2.0349469964375623E-2</v>
      </c>
      <c r="J369" s="6">
        <f>'1'!J369</f>
        <v>4.8570899913091062E-2</v>
      </c>
      <c r="K369" s="6">
        <f>'1'!K369</f>
        <v>4.8570899913091062E-2</v>
      </c>
      <c r="L369" s="6">
        <f>'1'!L369</f>
        <v>2.7132626619167498E-2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2.71138766513477E-2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3.3892345814184627E-2</v>
      </c>
      <c r="I370" s="6">
        <f>'1'!I370</f>
        <v>2.0335407488510773E-2</v>
      </c>
      <c r="J370" s="6">
        <f>'1'!J370</f>
        <v>4.8577699171917323E-2</v>
      </c>
      <c r="K370" s="6">
        <f>'1'!K370</f>
        <v>4.8577699171917323E-2</v>
      </c>
      <c r="L370" s="6">
        <f>'1'!L370</f>
        <v>2.71138766513477E-2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2.71434954138591E-2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3.3929369267323872E-2</v>
      </c>
      <c r="I371" s="6">
        <f>'1'!I371</f>
        <v>2.0357621560394324E-2</v>
      </c>
      <c r="J371" s="6">
        <f>'1'!J371</f>
        <v>4.8743564081754572E-2</v>
      </c>
      <c r="K371" s="6">
        <f>'1'!K371</f>
        <v>4.8743564081754572E-2</v>
      </c>
      <c r="L371" s="6">
        <f>'1'!L371</f>
        <v>2.71434954138591E-2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2.7183775805647899E-2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3.3979719757059872E-2</v>
      </c>
      <c r="I372" s="6">
        <f>'1'!I372</f>
        <v>2.0387831854235924E-2</v>
      </c>
      <c r="J372" s="6">
        <f>'1'!J372</f>
        <v>4.8590273089725404E-2</v>
      </c>
      <c r="K372" s="6">
        <f>'1'!K372</f>
        <v>4.8590273089725404E-2</v>
      </c>
      <c r="L372" s="6">
        <f>'1'!L372</f>
        <v>2.7183775805647899E-2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2.72610473798688E-2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3.4076309224835996E-2</v>
      </c>
      <c r="I373" s="6">
        <f>'1'!I373</f>
        <v>2.04457855349016E-2</v>
      </c>
      <c r="J373" s="6">
        <f>'1'!J373</f>
        <v>4.8401159969776092E-2</v>
      </c>
      <c r="K373" s="6">
        <f>'1'!K373</f>
        <v>4.8401159969776092E-2</v>
      </c>
      <c r="L373" s="6">
        <f>'1'!L373</f>
        <v>2.72610473798688E-2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2.71849927462385E-2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3.3981240932798126E-2</v>
      </c>
      <c r="I374" s="6">
        <f>'1'!I374</f>
        <v>2.0388744559678873E-2</v>
      </c>
      <c r="J374" s="6">
        <f>'1'!J374</f>
        <v>4.8442600390206723E-2</v>
      </c>
      <c r="K374" s="6">
        <f>'1'!K374</f>
        <v>4.8442600390206723E-2</v>
      </c>
      <c r="L374" s="6">
        <f>'1'!L374</f>
        <v>2.71849927462385E-2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2.70892495644529E-2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3.3861561955566125E-2</v>
      </c>
      <c r="I375" s="6">
        <f>'1'!I375</f>
        <v>2.0316937173339676E-2</v>
      </c>
      <c r="J375" s="6">
        <f>'1'!J375</f>
        <v>4.8667846408394284E-2</v>
      </c>
      <c r="K375" s="6">
        <f>'1'!K375</f>
        <v>4.8667846408394284E-2</v>
      </c>
      <c r="L375" s="6">
        <f>'1'!L375</f>
        <v>2.70892495644529E-2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2.6991295344225199E-2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3.3739119180281496E-2</v>
      </c>
      <c r="I376" s="6">
        <f>'1'!I376</f>
        <v>2.0243471508168898E-2</v>
      </c>
      <c r="J376" s="6">
        <f>'1'!J376</f>
        <v>4.8463024283925314E-2</v>
      </c>
      <c r="K376" s="6">
        <f>'1'!K376</f>
        <v>4.8463024283925314E-2</v>
      </c>
      <c r="L376" s="6">
        <f>'1'!L376</f>
        <v>2.6991295344225199E-2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2.6973224051749799E-2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3.371653006468725E-2</v>
      </c>
      <c r="I377" s="6">
        <f>'1'!I377</f>
        <v>2.0229918038812349E-2</v>
      </c>
      <c r="J377" s="6">
        <f>'1'!J377</f>
        <v>4.8161184993177147E-2</v>
      </c>
      <c r="K377" s="6">
        <f>'1'!K377</f>
        <v>4.8161184993177147E-2</v>
      </c>
      <c r="L377" s="6">
        <f>'1'!L377</f>
        <v>2.6973224051749799E-2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2.7092279279508101E-2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3.3865349099385128E-2</v>
      </c>
      <c r="I378" s="6">
        <f>'1'!I378</f>
        <v>2.0319209459631074E-2</v>
      </c>
      <c r="J378" s="6">
        <f>'1'!J378</f>
        <v>4.8276350043357126E-2</v>
      </c>
      <c r="K378" s="6">
        <f>'1'!K378</f>
        <v>4.8276350043357126E-2</v>
      </c>
      <c r="L378" s="6">
        <f>'1'!L378</f>
        <v>2.7092279279508101E-2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2.707955805053E-2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3.3849447563162501E-2</v>
      </c>
      <c r="I379" s="6">
        <f>'1'!I379</f>
        <v>2.03096685378975E-2</v>
      </c>
      <c r="J379" s="6">
        <f>'1'!J379</f>
        <v>4.8303085157424146E-2</v>
      </c>
      <c r="K379" s="6">
        <f>'1'!K379</f>
        <v>4.8303085157424146E-2</v>
      </c>
      <c r="L379" s="6">
        <f>'1'!L379</f>
        <v>2.707955805053E-2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2.7048651602166102E-2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3.3810814502707627E-2</v>
      </c>
      <c r="I380" s="6">
        <f>'1'!I380</f>
        <v>2.0286488701624576E-2</v>
      </c>
      <c r="J380" s="6">
        <f>'1'!J380</f>
        <v>4.8508197163075029E-2</v>
      </c>
      <c r="K380" s="6">
        <f>'1'!K380</f>
        <v>4.8508197163075029E-2</v>
      </c>
      <c r="L380" s="6">
        <f>'1'!L380</f>
        <v>2.7048651602166102E-2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2.7025699350282199E-2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3.3782124187852751E-2</v>
      </c>
      <c r="I381" s="6">
        <f>'1'!I381</f>
        <v>2.0269274512711648E-2</v>
      </c>
      <c r="J381" s="6">
        <f>'1'!J381</f>
        <v>4.8559316499577475E-2</v>
      </c>
      <c r="K381" s="6">
        <f>'1'!K381</f>
        <v>4.8559316499577475E-2</v>
      </c>
      <c r="L381" s="6">
        <f>'1'!L381</f>
        <v>2.7025699350282199E-2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2.6920838239332001E-2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3.3651047799165001E-2</v>
      </c>
      <c r="I382" s="6">
        <f>'1'!I382</f>
        <v>2.0190628679499001E-2</v>
      </c>
      <c r="J382" s="6">
        <f>'1'!J382</f>
        <v>4.8167706138673189E-2</v>
      </c>
      <c r="K382" s="6">
        <f>'1'!K382</f>
        <v>4.8167706138673189E-2</v>
      </c>
      <c r="L382" s="6">
        <f>'1'!L382</f>
        <v>2.6920838239332001E-2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2.6955397151357901E-2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3.3694246439197377E-2</v>
      </c>
      <c r="I383" s="6">
        <f>'1'!I383</f>
        <v>2.0216547863518425E-2</v>
      </c>
      <c r="J383" s="6">
        <f>'1'!J383</f>
        <v>4.7998215839288039E-2</v>
      </c>
      <c r="K383" s="6">
        <f>'1'!K383</f>
        <v>4.7998215839288039E-2</v>
      </c>
      <c r="L383" s="6">
        <f>'1'!L383</f>
        <v>2.6955397151357901E-2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2.68796571394853E-2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3.3599571424356628E-2</v>
      </c>
      <c r="I384" s="6">
        <f>'1'!I384</f>
        <v>2.0159742854613975E-2</v>
      </c>
      <c r="J384" s="6">
        <f>'1'!J384</f>
        <v>4.7897347023265723E-2</v>
      </c>
      <c r="K384" s="6">
        <f>'1'!K384</f>
        <v>4.7897347023265723E-2</v>
      </c>
      <c r="L384" s="6">
        <f>'1'!L384</f>
        <v>2.68796571394853E-2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2.6768689498100899E-2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3.3460861872626126E-2</v>
      </c>
      <c r="I385" s="6">
        <f>'1'!I385</f>
        <v>2.0076517123575673E-2</v>
      </c>
      <c r="J385" s="6">
        <f>'1'!J385</f>
        <v>4.8013229490919976E-2</v>
      </c>
      <c r="K385" s="6">
        <f>'1'!K385</f>
        <v>4.8013229490919976E-2</v>
      </c>
      <c r="L385" s="6">
        <f>'1'!L385</f>
        <v>2.6768689498100899E-2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2.6782200273387801E-2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3.3477750341734752E-2</v>
      </c>
      <c r="I386" s="6">
        <f>'1'!I386</f>
        <v>2.008665020504085E-2</v>
      </c>
      <c r="J386" s="6">
        <f>'1'!J386</f>
        <v>4.8420510975164109E-2</v>
      </c>
      <c r="K386" s="6">
        <f>'1'!K386</f>
        <v>4.8420510975164109E-2</v>
      </c>
      <c r="L386" s="6">
        <f>'1'!L386</f>
        <v>2.6782200273387801E-2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2.68055000263056E-2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3.3506875032882001E-2</v>
      </c>
      <c r="I387" s="6">
        <f>'1'!I387</f>
        <v>2.0104125019729198E-2</v>
      </c>
      <c r="J387" s="6">
        <f>'1'!J387</f>
        <v>4.8467358226862128E-2</v>
      </c>
      <c r="K387" s="6">
        <f>'1'!K387</f>
        <v>4.8467358226862128E-2</v>
      </c>
      <c r="L387" s="6">
        <f>'1'!L387</f>
        <v>2.68055000263056E-2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2.69668068181943E-2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3.3708508522742875E-2</v>
      </c>
      <c r="I388" s="6">
        <f>'1'!I388</f>
        <v>2.0225105113645725E-2</v>
      </c>
      <c r="J388" s="6">
        <f>'1'!J388</f>
        <v>4.7899879360141041E-2</v>
      </c>
      <c r="K388" s="6">
        <f>'1'!K388</f>
        <v>4.7899879360141041E-2</v>
      </c>
      <c r="L388" s="6">
        <f>'1'!L388</f>
        <v>2.69668068181943E-2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2.7006885207120399E-2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3.3758606508900502E-2</v>
      </c>
      <c r="I389" s="6">
        <f>'1'!I389</f>
        <v>2.0255163905340299E-2</v>
      </c>
      <c r="J389" s="6">
        <f>'1'!J389</f>
        <v>4.7955456537098422E-2</v>
      </c>
      <c r="K389" s="6">
        <f>'1'!K389</f>
        <v>4.7955456537098422E-2</v>
      </c>
      <c r="L389" s="6">
        <f>'1'!L389</f>
        <v>2.7006885207120399E-2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2.6888110797995898E-2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3.3610138497494876E-2</v>
      </c>
      <c r="I390" s="6">
        <f>'1'!I390</f>
        <v>2.0166083098496924E-2</v>
      </c>
      <c r="J390" s="6">
        <f>'1'!J390</f>
        <v>4.8258268396397477E-2</v>
      </c>
      <c r="K390" s="6">
        <f>'1'!K390</f>
        <v>4.8258268396397477E-2</v>
      </c>
      <c r="L390" s="6">
        <f>'1'!L390</f>
        <v>2.6888110797995898E-2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2.6822294314524001E-2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3.3527867893154997E-2</v>
      </c>
      <c r="I391" s="6">
        <f>'1'!I391</f>
        <v>2.0116720735893E-2</v>
      </c>
      <c r="J391" s="6">
        <f>'1'!J391</f>
        <v>4.8214150939515657E-2</v>
      </c>
      <c r="K391" s="6">
        <f>'1'!K391</f>
        <v>4.8214150939515657E-2</v>
      </c>
      <c r="L391" s="6">
        <f>'1'!L391</f>
        <v>2.6822294314524001E-2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2.6827626913615898E-2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3.3534533642019873E-2</v>
      </c>
      <c r="I392" s="6">
        <f>'1'!I392</f>
        <v>2.0120720185211924E-2</v>
      </c>
      <c r="J392" s="6">
        <f>'1'!J392</f>
        <v>4.8043164952945583E-2</v>
      </c>
      <c r="K392" s="6">
        <f>'1'!K392</f>
        <v>4.8043164952945583E-2</v>
      </c>
      <c r="L392" s="6">
        <f>'1'!L392</f>
        <v>2.6827626913615898E-2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2.6794607626676199E-2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3.3493259533345247E-2</v>
      </c>
      <c r="I393" s="6">
        <f>'1'!I393</f>
        <v>2.009595572000715E-2</v>
      </c>
      <c r="J393" s="6">
        <f>'1'!J393</f>
        <v>4.7956099440210849E-2</v>
      </c>
      <c r="K393" s="6">
        <f>'1'!K393</f>
        <v>4.7956099440210849E-2</v>
      </c>
      <c r="L393" s="6">
        <f>'1'!L393</f>
        <v>2.6794607626676199E-2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2.6816429550927001E-2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3.3520536938658752E-2</v>
      </c>
      <c r="I394" s="6">
        <f>'1'!I394</f>
        <v>2.0112322163195251E-2</v>
      </c>
      <c r="J394" s="6">
        <f>'1'!J394</f>
        <v>4.7948803831174745E-2</v>
      </c>
      <c r="K394" s="6">
        <f>'1'!K394</f>
        <v>4.7948803831174745E-2</v>
      </c>
      <c r="L394" s="6">
        <f>'1'!L394</f>
        <v>2.6816429550927001E-2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2.6724314592366301E-2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3.3405393240457874E-2</v>
      </c>
      <c r="I395" s="6">
        <f>'1'!I395</f>
        <v>2.0043235944274727E-2</v>
      </c>
      <c r="J395" s="6">
        <f>'1'!J395</f>
        <v>4.7681309115934205E-2</v>
      </c>
      <c r="K395" s="6">
        <f>'1'!K395</f>
        <v>4.7681309115934205E-2</v>
      </c>
      <c r="L395" s="6">
        <f>'1'!L395</f>
        <v>2.6724314592366301E-2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2.6678466264102401E-2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3.3348082830128002E-2</v>
      </c>
      <c r="I396" s="6">
        <f>'1'!I396</f>
        <v>2.00088496980768E-2</v>
      </c>
      <c r="J396" s="6">
        <f>'1'!J396</f>
        <v>4.7678901396800186E-2</v>
      </c>
      <c r="K396" s="6">
        <f>'1'!K396</f>
        <v>4.7678901396800186E-2</v>
      </c>
      <c r="L396" s="6">
        <f>'1'!L396</f>
        <v>2.6678466264102401E-2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2.6678253810507799E-2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3.3347817263134752E-2</v>
      </c>
      <c r="I397" s="6">
        <f>'1'!I397</f>
        <v>2.0008690357880849E-2</v>
      </c>
      <c r="J397" s="6">
        <f>'1'!J397</f>
        <v>4.8055673773623568E-2</v>
      </c>
      <c r="K397" s="6">
        <f>'1'!K397</f>
        <v>4.8055673773623568E-2</v>
      </c>
      <c r="L397" s="6">
        <f>'1'!L397</f>
        <v>2.6678253810507799E-2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2.6686766499220499E-2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3.3358458124025624E-2</v>
      </c>
      <c r="I398" s="6">
        <f>'1'!I398</f>
        <v>2.0015074874415374E-2</v>
      </c>
      <c r="J398" s="6">
        <f>'1'!J398</f>
        <v>4.7655915301858989E-2</v>
      </c>
      <c r="K398" s="6">
        <f>'1'!K398</f>
        <v>4.7655915301858989E-2</v>
      </c>
      <c r="L398" s="6">
        <f>'1'!L398</f>
        <v>2.6686766499220499E-2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2.67254921484739E-2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3.3406865185592376E-2</v>
      </c>
      <c r="I399" s="6">
        <f>'1'!I399</f>
        <v>2.0044119111355424E-2</v>
      </c>
      <c r="J399" s="6">
        <f>'1'!J399</f>
        <v>4.7534780121082844E-2</v>
      </c>
      <c r="K399" s="6">
        <f>'1'!K399</f>
        <v>4.7534780121082844E-2</v>
      </c>
      <c r="L399" s="6">
        <f>'1'!L399</f>
        <v>2.67254921484739E-2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2.67341150425674E-2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3.3417643803209253E-2</v>
      </c>
      <c r="I400" s="6">
        <f>'1'!I400</f>
        <v>2.0050586281925551E-2</v>
      </c>
      <c r="J400" s="6">
        <f>'1'!J400</f>
        <v>4.7514167595439666E-2</v>
      </c>
      <c r="K400" s="6">
        <f>'1'!K400</f>
        <v>4.7514167595439666E-2</v>
      </c>
      <c r="L400" s="6">
        <f>'1'!L400</f>
        <v>2.67341150425674E-2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2.6778207266099901E-2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3.3472759082624877E-2</v>
      </c>
      <c r="I401" s="6">
        <f>'1'!I401</f>
        <v>2.0083655449574925E-2</v>
      </c>
      <c r="J401" s="6">
        <f>'1'!J401</f>
        <v>4.7769909665321401E-2</v>
      </c>
      <c r="K401" s="6">
        <f>'1'!K401</f>
        <v>4.7769909665321401E-2</v>
      </c>
      <c r="L401" s="6">
        <f>'1'!L401</f>
        <v>2.6778207266099901E-2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2.6842930841129899E-2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3.3553663551412372E-2</v>
      </c>
      <c r="I402" s="6">
        <f>'1'!I402</f>
        <v>2.0132198130847424E-2</v>
      </c>
      <c r="J402" s="6">
        <f>'1'!J402</f>
        <v>4.7743404282936379E-2</v>
      </c>
      <c r="K402" s="6">
        <f>'1'!K402</f>
        <v>4.7743404282936379E-2</v>
      </c>
      <c r="L402" s="6">
        <f>'1'!L402</f>
        <v>2.6842930841129899E-2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2.6789890767836999E-2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3.3487363459796249E-2</v>
      </c>
      <c r="I403" s="6">
        <f>'1'!I403</f>
        <v>2.0092418075877749E-2</v>
      </c>
      <c r="J403" s="6">
        <f>'1'!J403</f>
        <v>4.7608430380898209E-2</v>
      </c>
      <c r="K403" s="6">
        <f>'1'!K403</f>
        <v>4.7608430380898209E-2</v>
      </c>
      <c r="L403" s="6">
        <f>'1'!L403</f>
        <v>2.6789890767836999E-2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2.6549404135125101E-2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3.3186755168906373E-2</v>
      </c>
      <c r="I404" s="6">
        <f>'1'!I404</f>
        <v>1.9912053101343825E-2</v>
      </c>
      <c r="J404" s="6">
        <f>'1'!J404</f>
        <v>4.7694635933388123E-2</v>
      </c>
      <c r="K404" s="6">
        <f>'1'!K404</f>
        <v>4.7694635933388123E-2</v>
      </c>
      <c r="L404" s="6">
        <f>'1'!L404</f>
        <v>2.6549404135125101E-2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2.65072982355978E-2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3.3134122794497248E-2</v>
      </c>
      <c r="I405" s="6">
        <f>'1'!I405</f>
        <v>1.9880473676698349E-2</v>
      </c>
      <c r="J405" s="6">
        <f>'1'!J405</f>
        <v>4.7387968365016943E-2</v>
      </c>
      <c r="K405" s="6">
        <f>'1'!K405</f>
        <v>4.7387968365016943E-2</v>
      </c>
      <c r="L405" s="6">
        <f>'1'!L405</f>
        <v>2.65072982355978E-2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2.6571131598320901E-2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3.3213914497901127E-2</v>
      </c>
      <c r="I406" s="6">
        <f>'1'!I406</f>
        <v>1.9928348698740675E-2</v>
      </c>
      <c r="J406" s="6">
        <f>'1'!J406</f>
        <v>4.7368258573304373E-2</v>
      </c>
      <c r="K406" s="6">
        <f>'1'!K406</f>
        <v>4.7368258573304373E-2</v>
      </c>
      <c r="L406" s="6">
        <f>'1'!L406</f>
        <v>2.6571131598320901E-2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2.6522335121966601E-2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3.315291890245825E-2</v>
      </c>
      <c r="I407" s="6">
        <f>'1'!I407</f>
        <v>1.9891751341474952E-2</v>
      </c>
      <c r="J407" s="6">
        <f>'1'!J407</f>
        <v>4.7231212769817774E-2</v>
      </c>
      <c r="K407" s="6">
        <f>'1'!K407</f>
        <v>4.7231212769817774E-2</v>
      </c>
      <c r="L407" s="6">
        <f>'1'!L407</f>
        <v>2.6522335121966601E-2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2.6623133521873201E-2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3.3278916902341499E-2</v>
      </c>
      <c r="I408" s="6">
        <f>'1'!I408</f>
        <v>1.99673501414049E-2</v>
      </c>
      <c r="J408" s="6">
        <f>'1'!J408</f>
        <v>4.7605103472378861E-2</v>
      </c>
      <c r="K408" s="6">
        <f>'1'!K408</f>
        <v>4.7605103472378861E-2</v>
      </c>
      <c r="L408" s="6">
        <f>'1'!L408</f>
        <v>2.6623133521873201E-2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2.6612510577655599E-2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3.3265638222069502E-2</v>
      </c>
      <c r="I409" s="6">
        <f>'1'!I409</f>
        <v>1.99593829332417E-2</v>
      </c>
      <c r="J409" s="6">
        <f>'1'!J409</f>
        <v>4.7624640247921006E-2</v>
      </c>
      <c r="K409" s="6">
        <f>'1'!K409</f>
        <v>4.7624640247921006E-2</v>
      </c>
      <c r="L409" s="6">
        <f>'1'!L409</f>
        <v>2.6612510577655599E-2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2.6533473605706501E-2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3.3166842007133129E-2</v>
      </c>
      <c r="I410" s="6">
        <f>'1'!I410</f>
        <v>1.9900105204279876E-2</v>
      </c>
      <c r="J410" s="6">
        <f>'1'!J410</f>
        <v>4.7515854502415557E-2</v>
      </c>
      <c r="K410" s="6">
        <f>'1'!K410</f>
        <v>4.7515854502415557E-2</v>
      </c>
      <c r="L410" s="6">
        <f>'1'!L410</f>
        <v>2.6533473605706501E-2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2.6493818611953799E-2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3.3117273264942251E-2</v>
      </c>
      <c r="I411" s="6">
        <f>'1'!I411</f>
        <v>1.987036395896535E-2</v>
      </c>
      <c r="J411" s="6">
        <f>'1'!J411</f>
        <v>4.7662568564339071E-2</v>
      </c>
      <c r="K411" s="6">
        <f>'1'!K411</f>
        <v>4.7662568564339071E-2</v>
      </c>
      <c r="L411" s="6">
        <f>'1'!L411</f>
        <v>2.6493818611953799E-2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2.6479209790660201E-2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3.3099012238325252E-2</v>
      </c>
      <c r="I412" s="6">
        <f>'1'!I412</f>
        <v>1.9859407342995149E-2</v>
      </c>
      <c r="J412" s="6">
        <f>'1'!J412</f>
        <v>4.7639858396915834E-2</v>
      </c>
      <c r="K412" s="6">
        <f>'1'!K412</f>
        <v>4.7639858396915834E-2</v>
      </c>
      <c r="L412" s="6">
        <f>'1'!L412</f>
        <v>2.6479209790660201E-2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2.66394918927811E-2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3.3299364865976372E-2</v>
      </c>
      <c r="I413" s="6">
        <f>'1'!I413</f>
        <v>1.9979618919585825E-2</v>
      </c>
      <c r="J413" s="6">
        <f>'1'!J413</f>
        <v>4.7458767401091541E-2</v>
      </c>
      <c r="K413" s="6">
        <f>'1'!K413</f>
        <v>4.7458767401091541E-2</v>
      </c>
      <c r="L413" s="6">
        <f>'1'!L413</f>
        <v>2.66394918927811E-2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2.6631088616596198E-2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3.3288860770745249E-2</v>
      </c>
      <c r="I414" s="6">
        <f>'1'!I414</f>
        <v>1.9973316462447148E-2</v>
      </c>
      <c r="J414" s="6">
        <f>'1'!J414</f>
        <v>4.7414709423417814E-2</v>
      </c>
      <c r="K414" s="6">
        <f>'1'!K414</f>
        <v>4.7414709423417814E-2</v>
      </c>
      <c r="L414" s="6">
        <f>'1'!L414</f>
        <v>2.6631088616596198E-2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2.6622116359877601E-2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3.3277645449847001E-2</v>
      </c>
      <c r="I415" s="6">
        <f>'1'!I415</f>
        <v>1.9966587269908201E-2</v>
      </c>
      <c r="J415" s="6">
        <f>'1'!J415</f>
        <v>4.7794366848576096E-2</v>
      </c>
      <c r="K415" s="6">
        <f>'1'!K415</f>
        <v>4.7794366848576096E-2</v>
      </c>
      <c r="L415" s="6">
        <f>'1'!L415</f>
        <v>2.6622116359877601E-2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2.6545260669960401E-2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3.3181575837450503E-2</v>
      </c>
      <c r="I416" s="6">
        <f>'1'!I416</f>
        <v>1.9908945502470299E-2</v>
      </c>
      <c r="J416" s="6">
        <f>'1'!J416</f>
        <v>4.7819292506142599E-2</v>
      </c>
      <c r="K416" s="6">
        <f>'1'!K416</f>
        <v>4.7819292506142599E-2</v>
      </c>
      <c r="L416" s="6">
        <f>'1'!L416</f>
        <v>2.6545260669960401E-2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2.6463788615200601E-2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3.3079735769000751E-2</v>
      </c>
      <c r="I417" s="6">
        <f>'1'!I417</f>
        <v>1.9847841461400451E-2</v>
      </c>
      <c r="J417" s="6">
        <f>'1'!J417</f>
        <v>4.7830804172876877E-2</v>
      </c>
      <c r="K417" s="6">
        <f>'1'!K417</f>
        <v>4.7830804172876877E-2</v>
      </c>
      <c r="L417" s="6">
        <f>'1'!L417</f>
        <v>2.6463788615200601E-2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2.63907094386376E-2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3.2988386798296999E-2</v>
      </c>
      <c r="I418" s="6">
        <f>'1'!I418</f>
        <v>1.9793032078978201E-2</v>
      </c>
      <c r="J418" s="6">
        <f>'1'!J418</f>
        <v>4.7749393840197538E-2</v>
      </c>
      <c r="K418" s="6">
        <f>'1'!K418</f>
        <v>4.7749393840197538E-2</v>
      </c>
      <c r="L418" s="6">
        <f>'1'!L418</f>
        <v>2.63907094386376E-2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2.6464772790813999E-2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3.3080965988517501E-2</v>
      </c>
      <c r="I419" s="6">
        <f>'1'!I419</f>
        <v>1.98485795931105E-2</v>
      </c>
      <c r="J419" s="6">
        <f>'1'!J419</f>
        <v>4.7618502122672671E-2</v>
      </c>
      <c r="K419" s="6">
        <f>'1'!K419</f>
        <v>4.7618502122672671E-2</v>
      </c>
      <c r="L419" s="6">
        <f>'1'!L419</f>
        <v>2.6464772790813999E-2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2.6369774771320999E-2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3.2962218464151247E-2</v>
      </c>
      <c r="I420" s="6">
        <f>'1'!I420</f>
        <v>1.9777331078490751E-2</v>
      </c>
      <c r="J420" s="6">
        <f>'1'!J420</f>
        <v>4.7806981433499166E-2</v>
      </c>
      <c r="K420" s="6">
        <f>'1'!K420</f>
        <v>4.7806981433499166E-2</v>
      </c>
      <c r="L420" s="6">
        <f>'1'!L420</f>
        <v>2.6369774771320999E-2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2.62699725959437E-2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3.2837465744929628E-2</v>
      </c>
      <c r="I421" s="6">
        <f>'1'!I421</f>
        <v>1.9702479446957775E-2</v>
      </c>
      <c r="J421" s="6">
        <f>'1'!J421</f>
        <v>4.7813188703218504E-2</v>
      </c>
      <c r="K421" s="6">
        <f>'1'!K421</f>
        <v>4.7813188703218504E-2</v>
      </c>
      <c r="L421" s="6">
        <f>'1'!L421</f>
        <v>2.62699725959437E-2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2.6200659942172799E-2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3.2750824927715999E-2</v>
      </c>
      <c r="I422" s="6">
        <f>'1'!I422</f>
        <v>1.9650494956629599E-2</v>
      </c>
      <c r="J422" s="6">
        <f>'1'!J422</f>
        <v>4.7612968409719326E-2</v>
      </c>
      <c r="K422" s="6">
        <f>'1'!K422</f>
        <v>4.7612968409719326E-2</v>
      </c>
      <c r="L422" s="6">
        <f>'1'!L422</f>
        <v>2.6200659942172799E-2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2.6284735102349199E-2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3.2855918877936499E-2</v>
      </c>
      <c r="I423" s="6">
        <f>'1'!I423</f>
        <v>1.9713551326761898E-2</v>
      </c>
      <c r="J423" s="6">
        <f>'1'!J423</f>
        <v>4.7838633432069781E-2</v>
      </c>
      <c r="K423" s="6">
        <f>'1'!K423</f>
        <v>4.7838633432069781E-2</v>
      </c>
      <c r="L423" s="6">
        <f>'1'!L423</f>
        <v>2.6284735102349199E-2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2.62371058695594E-2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3.2796382336949252E-2</v>
      </c>
      <c r="I424" s="6">
        <f>'1'!I424</f>
        <v>1.9677829402169549E-2</v>
      </c>
      <c r="J424" s="6">
        <f>'1'!J424</f>
        <v>4.7858018857565583E-2</v>
      </c>
      <c r="K424" s="6">
        <f>'1'!K424</f>
        <v>4.7858018857565583E-2</v>
      </c>
      <c r="L424" s="6">
        <f>'1'!L424</f>
        <v>2.62371058695594E-2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2.6303885327853601E-2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3.2879856659816999E-2</v>
      </c>
      <c r="I425" s="6">
        <f>'1'!I425</f>
        <v>1.97279139958902E-2</v>
      </c>
      <c r="J425" s="6">
        <f>'1'!J425</f>
        <v>4.7681141869137598E-2</v>
      </c>
      <c r="K425" s="6">
        <f>'1'!K425</f>
        <v>4.7681141869137598E-2</v>
      </c>
      <c r="L425" s="6">
        <f>'1'!L425</f>
        <v>2.6303885327853601E-2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2.64931443985124E-2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3.3116430498140503E-2</v>
      </c>
      <c r="I426" s="6">
        <f>'1'!I426</f>
        <v>1.98698582988843E-2</v>
      </c>
      <c r="J426" s="6">
        <f>'1'!J426</f>
        <v>4.7582928780092452E-2</v>
      </c>
      <c r="K426" s="6">
        <f>'1'!K426</f>
        <v>4.7582928780092452E-2</v>
      </c>
      <c r="L426" s="6">
        <f>'1'!L426</f>
        <v>2.64931443985124E-2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2.6362557951049699E-2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3.2953197438812122E-2</v>
      </c>
      <c r="I427" s="6">
        <f>'1'!I427</f>
        <v>1.9771918463287276E-2</v>
      </c>
      <c r="J427" s="6">
        <f>'1'!J427</f>
        <v>4.7755101656256412E-2</v>
      </c>
      <c r="K427" s="6">
        <f>'1'!K427</f>
        <v>4.7755101656256412E-2</v>
      </c>
      <c r="L427" s="6">
        <f>'1'!L427</f>
        <v>2.6362557951049699E-2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2.6176762344381401E-2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3.2720952930476749E-2</v>
      </c>
      <c r="I428" s="6">
        <f>'1'!I428</f>
        <v>1.963257175828605E-2</v>
      </c>
      <c r="J428" s="6">
        <f>'1'!J428</f>
        <v>4.8042142067131428E-2</v>
      </c>
      <c r="K428" s="6">
        <f>'1'!K428</f>
        <v>4.8042142067131428E-2</v>
      </c>
      <c r="L428" s="6">
        <f>'1'!L428</f>
        <v>2.6176762344381401E-2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2.6252601498650899E-2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3.281575187331362E-2</v>
      </c>
      <c r="I429" s="6">
        <f>'1'!I429</f>
        <v>1.9689451123988174E-2</v>
      </c>
      <c r="J429" s="6">
        <f>'1'!J429</f>
        <v>4.8041598067722929E-2</v>
      </c>
      <c r="K429" s="6">
        <f>'1'!K429</f>
        <v>4.8041598067722929E-2</v>
      </c>
      <c r="L429" s="6">
        <f>'1'!L429</f>
        <v>2.6252601498650899E-2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2.6433409749836101E-2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3.3041762187295126E-2</v>
      </c>
      <c r="I430" s="6">
        <f>'1'!I430</f>
        <v>1.9825057312377076E-2</v>
      </c>
      <c r="J430" s="6">
        <f>'1'!J430</f>
        <v>4.7531844870606979E-2</v>
      </c>
      <c r="K430" s="6">
        <f>'1'!K430</f>
        <v>4.7531844870606979E-2</v>
      </c>
      <c r="L430" s="6">
        <f>'1'!L430</f>
        <v>2.6433409749836101E-2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2.63917837902072E-2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3.2989729737759002E-2</v>
      </c>
      <c r="I431" s="6">
        <f>'1'!I431</f>
        <v>1.9793837842655398E-2</v>
      </c>
      <c r="J431" s="6">
        <f>'1'!J431</f>
        <v>4.7526516652334698E-2</v>
      </c>
      <c r="K431" s="6">
        <f>'1'!K431</f>
        <v>4.7526516652334698E-2</v>
      </c>
      <c r="L431" s="6">
        <f>'1'!L431</f>
        <v>2.63917837902072E-2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2.6350299385183899E-2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3.2937874231479876E-2</v>
      </c>
      <c r="I432" s="6">
        <f>'1'!I432</f>
        <v>1.9762724538887923E-2</v>
      </c>
      <c r="J432" s="6">
        <f>'1'!J432</f>
        <v>4.746559228415162E-2</v>
      </c>
      <c r="K432" s="6">
        <f>'1'!K432</f>
        <v>4.746559228415162E-2</v>
      </c>
      <c r="L432" s="6">
        <f>'1'!L432</f>
        <v>2.6350299385183899E-2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2.6282520251467802E-2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3.285315031433475E-2</v>
      </c>
      <c r="I433" s="6">
        <f>'1'!I433</f>
        <v>1.9711890188600853E-2</v>
      </c>
      <c r="J433" s="6">
        <f>'1'!J433</f>
        <v>4.7152583483541788E-2</v>
      </c>
      <c r="K433" s="6">
        <f>'1'!K433</f>
        <v>4.7152583483541788E-2</v>
      </c>
      <c r="L433" s="6">
        <f>'1'!L433</f>
        <v>2.6282520251467802E-2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2.6199834647038001E-2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3.2749793308797501E-2</v>
      </c>
      <c r="I434" s="6">
        <f>'1'!I434</f>
        <v>1.9649875985278502E-2</v>
      </c>
      <c r="J434" s="6">
        <f>'1'!J434</f>
        <v>4.7358902359821972E-2</v>
      </c>
      <c r="K434" s="6">
        <f>'1'!K434</f>
        <v>4.7358902359821972E-2</v>
      </c>
      <c r="L434" s="6">
        <f>'1'!L434</f>
        <v>2.6199834647038001E-2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2.6124522641297301E-2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3.2655653301621623E-2</v>
      </c>
      <c r="I435" s="6">
        <f>'1'!I435</f>
        <v>1.9593391980972975E-2</v>
      </c>
      <c r="J435" s="6">
        <f>'1'!J435</f>
        <v>4.7270259107756757E-2</v>
      </c>
      <c r="K435" s="6">
        <f>'1'!K435</f>
        <v>4.7270259107756757E-2</v>
      </c>
      <c r="L435" s="6">
        <f>'1'!L435</f>
        <v>2.6124522641297301E-2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2.62816037791712E-2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3.2852004723964004E-2</v>
      </c>
      <c r="I436" s="6">
        <f>'1'!I436</f>
        <v>1.97112028343784E-2</v>
      </c>
      <c r="J436" s="6">
        <f>'1'!J436</f>
        <v>4.7426219140580234E-2</v>
      </c>
      <c r="K436" s="6">
        <f>'1'!K436</f>
        <v>4.7426219140580234E-2</v>
      </c>
      <c r="L436" s="6">
        <f>'1'!L436</f>
        <v>2.62816037791712E-2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2.6322804873751299E-2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3.2903506092189123E-2</v>
      </c>
      <c r="I437" s="6">
        <f>'1'!I437</f>
        <v>1.9742103655313474E-2</v>
      </c>
      <c r="J437" s="6">
        <f>'1'!J437</f>
        <v>4.7290141280974966E-2</v>
      </c>
      <c r="K437" s="6">
        <f>'1'!K437</f>
        <v>4.7290141280974966E-2</v>
      </c>
      <c r="L437" s="6">
        <f>'1'!L437</f>
        <v>2.6322804873751299E-2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2.6258949895098398E-2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3.2823687368872999E-2</v>
      </c>
      <c r="I438" s="6">
        <f>'1'!I438</f>
        <v>1.9694212421323798E-2</v>
      </c>
      <c r="J438" s="6">
        <f>'1'!J438</f>
        <v>4.6880154745982748E-2</v>
      </c>
      <c r="K438" s="6">
        <f>'1'!K438</f>
        <v>4.6880154745982748E-2</v>
      </c>
      <c r="L438" s="6">
        <f>'1'!L438</f>
        <v>2.6258949895098398E-2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2.6289665546628201E-2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3.2862081933285249E-2</v>
      </c>
      <c r="I439" s="6">
        <f>'1'!I439</f>
        <v>1.971724915997115E-2</v>
      </c>
      <c r="J439" s="6">
        <f>'1'!J439</f>
        <v>4.7150460676784862E-2</v>
      </c>
      <c r="K439" s="6">
        <f>'1'!K439</f>
        <v>4.7150460676784862E-2</v>
      </c>
      <c r="L439" s="6">
        <f>'1'!L439</f>
        <v>2.6289665546628201E-2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2.6251237771269101E-2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3.2814047214086373E-2</v>
      </c>
      <c r="I440" s="6">
        <f>'1'!I440</f>
        <v>1.9688428328451826E-2</v>
      </c>
      <c r="J440" s="6">
        <f>'1'!J440</f>
        <v>4.7170117790390736E-2</v>
      </c>
      <c r="K440" s="6">
        <f>'1'!K440</f>
        <v>4.7170117790390736E-2</v>
      </c>
      <c r="L440" s="6">
        <f>'1'!L440</f>
        <v>2.6251237771269101E-2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2.6359112814374901E-2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3.2948891017968628E-2</v>
      </c>
      <c r="I441" s="6">
        <f>'1'!I441</f>
        <v>1.9769334610781175E-2</v>
      </c>
      <c r="J441" s="6">
        <f>'1'!J441</f>
        <v>4.7220344642009159E-2</v>
      </c>
      <c r="K441" s="6">
        <f>'1'!K441</f>
        <v>4.7220344642009159E-2</v>
      </c>
      <c r="L441" s="6">
        <f>'1'!L441</f>
        <v>2.6359112814374901E-2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2.63342466884601E-2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3.2917808360575125E-2</v>
      </c>
      <c r="I442" s="6">
        <f>'1'!I442</f>
        <v>1.9750685016345075E-2</v>
      </c>
      <c r="J442" s="6">
        <f>'1'!J442</f>
        <v>4.7600309260784318E-2</v>
      </c>
      <c r="K442" s="6">
        <f>'1'!K442</f>
        <v>4.7600309260784318E-2</v>
      </c>
      <c r="L442" s="6">
        <f>'1'!L442</f>
        <v>2.63342466884601E-2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2.6109642772161601E-2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3.2637053465202001E-2</v>
      </c>
      <c r="I443" s="6">
        <f>'1'!I443</f>
        <v>1.9582232079121201E-2</v>
      </c>
      <c r="J443" s="6">
        <f>'1'!J443</f>
        <v>4.7530378487897727E-2</v>
      </c>
      <c r="K443" s="6">
        <f>'1'!K443</f>
        <v>4.7530378487897727E-2</v>
      </c>
      <c r="L443" s="6">
        <f>'1'!L443</f>
        <v>2.6109642772161601E-2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2.59466572149115E-2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3.2433321518639376E-2</v>
      </c>
      <c r="I444" s="6">
        <f>'1'!I444</f>
        <v>1.9459992911183624E-2</v>
      </c>
      <c r="J444" s="6">
        <f>'1'!J444</f>
        <v>4.7344917964291827E-2</v>
      </c>
      <c r="K444" s="6">
        <f>'1'!K444</f>
        <v>4.7344917964291827E-2</v>
      </c>
      <c r="L444" s="6">
        <f>'1'!L444</f>
        <v>2.59466572149115E-2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2.6081739120333999E-2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3.2602173900417503E-2</v>
      </c>
      <c r="I445" s="6">
        <f>'1'!I445</f>
        <v>1.9561304340250499E-2</v>
      </c>
      <c r="J445" s="6">
        <f>'1'!J445</f>
        <v>4.7325639145036957E-2</v>
      </c>
      <c r="K445" s="6">
        <f>'1'!K445</f>
        <v>4.7325639145036957E-2</v>
      </c>
      <c r="L445" s="6">
        <f>'1'!L445</f>
        <v>2.6081739120333999E-2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2.6180666250662701E-2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3.2725832813328373E-2</v>
      </c>
      <c r="I446" s="6">
        <f>'1'!I446</f>
        <v>1.9635499687997025E-2</v>
      </c>
      <c r="J446" s="6">
        <f>'1'!J446</f>
        <v>4.7138233575154613E-2</v>
      </c>
      <c r="K446" s="6">
        <f>'1'!K446</f>
        <v>4.7138233575154613E-2</v>
      </c>
      <c r="L446" s="6">
        <f>'1'!L446</f>
        <v>2.6180666250662701E-2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2.6212837720268299E-2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3.2766047150335376E-2</v>
      </c>
      <c r="I447" s="6">
        <f>'1'!I447</f>
        <v>1.9659628290201223E-2</v>
      </c>
      <c r="J447" s="6">
        <f>'1'!J447</f>
        <v>4.7516916873713184E-2</v>
      </c>
      <c r="K447" s="6">
        <f>'1'!K447</f>
        <v>4.7516916873713184E-2</v>
      </c>
      <c r="L447" s="6">
        <f>'1'!L447</f>
        <v>2.6212837720268299E-2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2.6146876684717501E-2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3.2683595855896877E-2</v>
      </c>
      <c r="I448" s="6">
        <f>'1'!I448</f>
        <v>1.9610157513538125E-2</v>
      </c>
      <c r="J448" s="6">
        <f>'1'!J448</f>
        <v>4.759193835584398E-2</v>
      </c>
      <c r="K448" s="6">
        <f>'1'!K448</f>
        <v>4.759193835584398E-2</v>
      </c>
      <c r="L448" s="6">
        <f>'1'!L448</f>
        <v>2.6146876684717501E-2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2.61505931410329E-2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3.2688241426291127E-2</v>
      </c>
      <c r="I449" s="6">
        <f>'1'!I449</f>
        <v>1.9612944855774674E-2</v>
      </c>
      <c r="J449" s="6">
        <f>'1'!J449</f>
        <v>4.7293317168921725E-2</v>
      </c>
      <c r="K449" s="6">
        <f>'1'!K449</f>
        <v>4.7293317168921725E-2</v>
      </c>
      <c r="L449" s="6">
        <f>'1'!L449</f>
        <v>2.61505931410329E-2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2.59737026618162E-2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3.246712832727025E-2</v>
      </c>
      <c r="I450" s="6">
        <f>'1'!I450</f>
        <v>1.948027699636215E-2</v>
      </c>
      <c r="J450" s="6">
        <f>'1'!J450</f>
        <v>4.7268820163025728E-2</v>
      </c>
      <c r="K450" s="6">
        <f>'1'!K450</f>
        <v>4.7268820163025728E-2</v>
      </c>
      <c r="L450" s="6">
        <f>'1'!L450</f>
        <v>2.59737026618162E-2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2.59262223041394E-2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3.2407777880174252E-2</v>
      </c>
      <c r="I451" s="6">
        <f>'1'!I451</f>
        <v>1.9444666728104548E-2</v>
      </c>
      <c r="J451" s="6">
        <f>'1'!J451</f>
        <v>4.7114109127047596E-2</v>
      </c>
      <c r="K451" s="6">
        <f>'1'!K451</f>
        <v>4.7114109127047596E-2</v>
      </c>
      <c r="L451" s="6">
        <f>'1'!L451</f>
        <v>2.59262223041394E-2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2.6005165806702101E-2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3.2506457258377627E-2</v>
      </c>
      <c r="I452" s="6">
        <f>'1'!I452</f>
        <v>1.9503874355026575E-2</v>
      </c>
      <c r="J452" s="6">
        <f>'1'!J452</f>
        <v>4.7439914770341818E-2</v>
      </c>
      <c r="K452" s="6">
        <f>'1'!K452</f>
        <v>4.7439914770341818E-2</v>
      </c>
      <c r="L452" s="6">
        <f>'1'!L452</f>
        <v>2.6005165806702101E-2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2.5876217741000001E-2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3.2345272176250002E-2</v>
      </c>
      <c r="I453" s="6">
        <f>'1'!I453</f>
        <v>1.940716330575E-2</v>
      </c>
      <c r="J453" s="6">
        <f>'1'!J453</f>
        <v>4.7526387696591142E-2</v>
      </c>
      <c r="K453" s="6">
        <f>'1'!K453</f>
        <v>4.7526387696591142E-2</v>
      </c>
      <c r="L453" s="6">
        <f>'1'!L453</f>
        <v>2.5876217741000001E-2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2.5874148293211802E-2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3.2342685366514752E-2</v>
      </c>
      <c r="I454" s="6">
        <f>'1'!I454</f>
        <v>1.9405611219908851E-2</v>
      </c>
      <c r="J454" s="6">
        <f>'1'!J454</f>
        <v>4.7706212228391477E-2</v>
      </c>
      <c r="K454" s="6">
        <f>'1'!K454</f>
        <v>4.7706212228391477E-2</v>
      </c>
      <c r="L454" s="6">
        <f>'1'!L454</f>
        <v>2.5874148293211802E-2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2.5949828724658501E-2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3.2437285905823128E-2</v>
      </c>
      <c r="I455" s="6">
        <f>'1'!I455</f>
        <v>1.9462371543493874E-2</v>
      </c>
      <c r="J455" s="6">
        <f>'1'!J455</f>
        <v>4.7996286786927751E-2</v>
      </c>
      <c r="K455" s="6">
        <f>'1'!K455</f>
        <v>4.7996286786927751E-2</v>
      </c>
      <c r="L455" s="6">
        <f>'1'!L455</f>
        <v>2.5949828724658501E-2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2.6073934443314802E-2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3.25924180541435E-2</v>
      </c>
      <c r="I456" s="6">
        <f>'1'!I456</f>
        <v>1.9555450832486103E-2</v>
      </c>
      <c r="J456" s="6">
        <f>'1'!J456</f>
        <v>4.7542076426657524E-2</v>
      </c>
      <c r="K456" s="6">
        <f>'1'!K456</f>
        <v>4.7542076426657524E-2</v>
      </c>
      <c r="L456" s="6">
        <f>'1'!L456</f>
        <v>2.6073934443314802E-2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2.5970508024167501E-2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3.2463135030209374E-2</v>
      </c>
      <c r="I457" s="6">
        <f>'1'!I457</f>
        <v>1.9477881018125625E-2</v>
      </c>
      <c r="J457" s="6">
        <f>'1'!J457</f>
        <v>4.7429285549240793E-2</v>
      </c>
      <c r="K457" s="6">
        <f>'1'!K457</f>
        <v>4.7429285549240793E-2</v>
      </c>
      <c r="L457" s="6">
        <f>'1'!L457</f>
        <v>2.5970508024167501E-2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2.60710285499146E-2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3.2588785687393249E-2</v>
      </c>
      <c r="I458" s="6">
        <f>'1'!I458</f>
        <v>1.9553271412435951E-2</v>
      </c>
      <c r="J458" s="6">
        <f>'1'!J458</f>
        <v>4.7451942944329382E-2</v>
      </c>
      <c r="K458" s="6">
        <f>'1'!K458</f>
        <v>4.7451942944329382E-2</v>
      </c>
      <c r="L458" s="6">
        <f>'1'!L458</f>
        <v>2.60710285499146E-2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2.6094661313433701E-2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3.2618326641792122E-2</v>
      </c>
      <c r="I459" s="6">
        <f>'1'!I459</f>
        <v>1.9570995985075276E-2</v>
      </c>
      <c r="J459" s="6">
        <f>'1'!J459</f>
        <v>4.7405672909251503E-2</v>
      </c>
      <c r="K459" s="6">
        <f>'1'!K459</f>
        <v>4.7405672909251503E-2</v>
      </c>
      <c r="L459" s="6">
        <f>'1'!L459</f>
        <v>2.6094661313433701E-2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2.5952596237734601E-2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3.2440745297168248E-2</v>
      </c>
      <c r="I460" s="6">
        <f>'1'!I460</f>
        <v>1.946444717830095E-2</v>
      </c>
      <c r="J460" s="6">
        <f>'1'!J460</f>
        <v>4.6928040738460033E-2</v>
      </c>
      <c r="K460" s="6">
        <f>'1'!K460</f>
        <v>4.6928040738460033E-2</v>
      </c>
      <c r="L460" s="6">
        <f>'1'!L460</f>
        <v>2.5952596237734601E-2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2.6032120584560999E-2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3.2540150730701246E-2</v>
      </c>
      <c r="I461" s="6">
        <f>'1'!I461</f>
        <v>1.9524090438420749E-2</v>
      </c>
      <c r="J461" s="6">
        <f>'1'!J461</f>
        <v>4.7187906754808343E-2</v>
      </c>
      <c r="K461" s="6">
        <f>'1'!K461</f>
        <v>4.7187906754808343E-2</v>
      </c>
      <c r="L461" s="6">
        <f>'1'!L461</f>
        <v>2.6032120584560999E-2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2.59456102270232E-2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3.2432012783778996E-2</v>
      </c>
      <c r="I462" s="6">
        <f>'1'!I462</f>
        <v>1.94592076702674E-2</v>
      </c>
      <c r="J462" s="6">
        <f>'1'!J462</f>
        <v>4.7647004725829681E-2</v>
      </c>
      <c r="K462" s="6">
        <f>'1'!K462</f>
        <v>4.7647004725829681E-2</v>
      </c>
      <c r="L462" s="6">
        <f>'1'!L462</f>
        <v>2.59456102270232E-2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2.59333890378763E-2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3.2416736297345372E-2</v>
      </c>
      <c r="I463" s="6">
        <f>'1'!I463</f>
        <v>1.9450041778407225E-2</v>
      </c>
      <c r="J463" s="6">
        <f>'1'!J463</f>
        <v>4.7624540637516956E-2</v>
      </c>
      <c r="K463" s="6">
        <f>'1'!K463</f>
        <v>4.7624540637516956E-2</v>
      </c>
      <c r="L463" s="6">
        <f>'1'!L463</f>
        <v>2.59333890378763E-2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2.5955531217635899E-2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3.2444414022044871E-2</v>
      </c>
      <c r="I464" s="6">
        <f>'1'!I464</f>
        <v>1.9466648413226924E-2</v>
      </c>
      <c r="J464" s="6">
        <f>'1'!J464</f>
        <v>4.7437746355393849E-2</v>
      </c>
      <c r="K464" s="6">
        <f>'1'!K464</f>
        <v>4.7437746355393849E-2</v>
      </c>
      <c r="L464" s="6">
        <f>'1'!L464</f>
        <v>2.5955531217635899E-2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2.6016245435908799E-2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3.2520306794885996E-2</v>
      </c>
      <c r="I465" s="6">
        <f>'1'!I465</f>
        <v>1.9512184076931598E-2</v>
      </c>
      <c r="J465" s="6">
        <f>'1'!J465</f>
        <v>4.7482973347675553E-2</v>
      </c>
      <c r="K465" s="6">
        <f>'1'!K465</f>
        <v>4.7482973347675553E-2</v>
      </c>
      <c r="L465" s="6">
        <f>'1'!L465</f>
        <v>2.6016245435908799E-2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2.6111320351743902E-2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3.2639150439679875E-2</v>
      </c>
      <c r="I466" s="6">
        <f>'1'!I466</f>
        <v>1.9583490263807925E-2</v>
      </c>
      <c r="J466" s="6">
        <f>'1'!J466</f>
        <v>4.7343948928930991E-2</v>
      </c>
      <c r="K466" s="6">
        <f>'1'!K466</f>
        <v>4.7343948928930991E-2</v>
      </c>
      <c r="L466" s="6">
        <f>'1'!L466</f>
        <v>2.6111320351743902E-2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2.6001833660522201E-2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3.250229207565275E-2</v>
      </c>
      <c r="I467" s="6">
        <f>'1'!I467</f>
        <v>1.9501375245391653E-2</v>
      </c>
      <c r="J467" s="6">
        <f>'1'!J467</f>
        <v>4.734798125433471E-2</v>
      </c>
      <c r="K467" s="6">
        <f>'1'!K467</f>
        <v>4.734798125433471E-2</v>
      </c>
      <c r="L467" s="6">
        <f>'1'!L467</f>
        <v>2.6001833660522201E-2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2.59577563426013E-2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3.2447195428251627E-2</v>
      </c>
      <c r="I468" s="6">
        <f>'1'!I468</f>
        <v>1.9468317256950973E-2</v>
      </c>
      <c r="J468" s="6">
        <f>'1'!J468</f>
        <v>4.7430097605313692E-2</v>
      </c>
      <c r="K468" s="6">
        <f>'1'!K468</f>
        <v>4.7430097605313692E-2</v>
      </c>
      <c r="L468" s="6">
        <f>'1'!L468</f>
        <v>2.59577563426013E-2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2.58407096604454E-2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3.2300887075556749E-2</v>
      </c>
      <c r="I469" s="6">
        <f>'1'!I469</f>
        <v>1.9380532245334051E-2</v>
      </c>
      <c r="J469" s="6">
        <f>'1'!J469</f>
        <v>4.7191540910492713E-2</v>
      </c>
      <c r="K469" s="6">
        <f>'1'!K469</f>
        <v>4.7191540910492713E-2</v>
      </c>
      <c r="L469" s="6">
        <f>'1'!L469</f>
        <v>2.58407096604454E-2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2.5877329132909199E-2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3.2346661416136499E-2</v>
      </c>
      <c r="I470" s="6">
        <f>'1'!I470</f>
        <v>1.9407996849681898E-2</v>
      </c>
      <c r="J470" s="6">
        <f>'1'!J470</f>
        <v>4.6804285858190166E-2</v>
      </c>
      <c r="K470" s="6">
        <f>'1'!K470</f>
        <v>4.6804285858190166E-2</v>
      </c>
      <c r="L470" s="6">
        <f>'1'!L470</f>
        <v>2.5877329132909199E-2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2.5920535837670101E-2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3.2400669797087625E-2</v>
      </c>
      <c r="I471" s="6">
        <f>'1'!I471</f>
        <v>1.9440401878252578E-2</v>
      </c>
      <c r="J471" s="6">
        <f>'1'!J471</f>
        <v>4.6963483020360186E-2</v>
      </c>
      <c r="K471" s="6">
        <f>'1'!K471</f>
        <v>4.6963483020360186E-2</v>
      </c>
      <c r="L471" s="6">
        <f>'1'!L471</f>
        <v>2.5920535837670101E-2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2.5911038296364399E-2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3.2388797870455496E-2</v>
      </c>
      <c r="I472" s="6">
        <f>'1'!I472</f>
        <v>1.9433278722273298E-2</v>
      </c>
      <c r="J472" s="6">
        <f>'1'!J472</f>
        <v>4.6948694511871177E-2</v>
      </c>
      <c r="K472" s="6">
        <f>'1'!K472</f>
        <v>4.6948694511871177E-2</v>
      </c>
      <c r="L472" s="6">
        <f>'1'!L472</f>
        <v>2.5911038296364399E-2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2.5932416619943E-2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3.2415520774928749E-2</v>
      </c>
      <c r="I473" s="6">
        <f>'1'!I473</f>
        <v>1.944931246495725E-2</v>
      </c>
      <c r="J473" s="6">
        <f>'1'!J473</f>
        <v>4.7499002778732577E-2</v>
      </c>
      <c r="K473" s="6">
        <f>'1'!K473</f>
        <v>4.7499002778732577E-2</v>
      </c>
      <c r="L473" s="6">
        <f>'1'!L473</f>
        <v>2.5932416619943E-2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2.5913025928939199E-2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3.2391282411173998E-2</v>
      </c>
      <c r="I474" s="6">
        <f>'1'!I474</f>
        <v>1.94347694467044E-2</v>
      </c>
      <c r="J474" s="6">
        <f>'1'!J474</f>
        <v>4.7434127792129972E-2</v>
      </c>
      <c r="K474" s="6">
        <f>'1'!K474</f>
        <v>4.7434127792129972E-2</v>
      </c>
      <c r="L474" s="6">
        <f>'1'!L474</f>
        <v>2.5913025928939199E-2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2.5834952863885301E-2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3.2293691079856628E-2</v>
      </c>
      <c r="I475" s="6">
        <f>'1'!I475</f>
        <v>1.9376214647913975E-2</v>
      </c>
      <c r="J475" s="6">
        <f>'1'!J475</f>
        <v>4.7393867105484495E-2</v>
      </c>
      <c r="K475" s="6">
        <f>'1'!K475</f>
        <v>4.7393867105484495E-2</v>
      </c>
      <c r="L475" s="6">
        <f>'1'!L475</f>
        <v>2.5834952863885301E-2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2.58554176769814E-2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3.2319272096226752E-2</v>
      </c>
      <c r="I476" s="6">
        <f>'1'!I476</f>
        <v>1.9391563257736048E-2</v>
      </c>
      <c r="J476" s="6">
        <f>'1'!J476</f>
        <v>4.7368415470564064E-2</v>
      </c>
      <c r="K476" s="6">
        <f>'1'!K476</f>
        <v>4.7368415470564064E-2</v>
      </c>
      <c r="L476" s="6">
        <f>'1'!L476</f>
        <v>2.58554176769814E-2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2.5879664194237501E-2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3.2349580242796876E-2</v>
      </c>
      <c r="I477" s="6">
        <f>'1'!I477</f>
        <v>1.9409748145678127E-2</v>
      </c>
      <c r="J477" s="6">
        <f>'1'!J477</f>
        <v>4.7202151204145171E-2</v>
      </c>
      <c r="K477" s="6">
        <f>'1'!K477</f>
        <v>4.7202151204145171E-2</v>
      </c>
      <c r="L477" s="6">
        <f>'1'!L477</f>
        <v>2.5879664194237501E-2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2.5959105839042901E-2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3.2448882298803626E-2</v>
      </c>
      <c r="I478" s="6">
        <f>'1'!I478</f>
        <v>1.9469329379282176E-2</v>
      </c>
      <c r="J478" s="6">
        <f>'1'!J478</f>
        <v>4.7093083839397212E-2</v>
      </c>
      <c r="K478" s="6">
        <f>'1'!K478</f>
        <v>4.7093083839397212E-2</v>
      </c>
      <c r="L478" s="6">
        <f>'1'!L478</f>
        <v>2.5959105839042901E-2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2.5872567987159201E-2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3.2340709983949001E-2</v>
      </c>
      <c r="I479" s="6">
        <f>'1'!I479</f>
        <v>1.9404425990369401E-2</v>
      </c>
      <c r="J479" s="6">
        <f>'1'!J479</f>
        <v>4.711669482914408E-2</v>
      </c>
      <c r="K479" s="6">
        <f>'1'!K479</f>
        <v>4.711669482914408E-2</v>
      </c>
      <c r="L479" s="6">
        <f>'1'!L479</f>
        <v>2.5872567987159201E-2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2.5822556762777699E-2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3.2278195953472123E-2</v>
      </c>
      <c r="I480" s="6">
        <f>'1'!I480</f>
        <v>1.9366917572083274E-2</v>
      </c>
      <c r="J480" s="6">
        <f>'1'!J480</f>
        <v>4.7085569709327084E-2</v>
      </c>
      <c r="K480" s="6">
        <f>'1'!K480</f>
        <v>4.7085569709327084E-2</v>
      </c>
      <c r="L480" s="6">
        <f>'1'!L480</f>
        <v>2.5822556762777699E-2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2.5877796587897E-2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3.2347245734871251E-2</v>
      </c>
      <c r="I481" s="6">
        <f>'1'!I481</f>
        <v>1.9408347440922749E-2</v>
      </c>
      <c r="J481" s="6">
        <f>'1'!J481</f>
        <v>4.6936450604633237E-2</v>
      </c>
      <c r="K481" s="6">
        <f>'1'!K481</f>
        <v>4.6936450604633237E-2</v>
      </c>
      <c r="L481" s="6">
        <f>'1'!L481</f>
        <v>2.5877796587897E-2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2.57720389414249E-2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3.2215048676781127E-2</v>
      </c>
      <c r="I482" s="6">
        <f>'1'!I482</f>
        <v>1.9329029206068674E-2</v>
      </c>
      <c r="J482" s="6">
        <f>'1'!J482</f>
        <v>4.7134811109255111E-2</v>
      </c>
      <c r="K482" s="6">
        <f>'1'!K482</f>
        <v>4.7134811109255111E-2</v>
      </c>
      <c r="L482" s="6">
        <f>'1'!L482</f>
        <v>2.57720389414249E-2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2.57410463267457E-2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3.2176307908432122E-2</v>
      </c>
      <c r="I483" s="6">
        <f>'1'!I483</f>
        <v>1.9305784745059274E-2</v>
      </c>
      <c r="J483" s="6">
        <f>'1'!J483</f>
        <v>4.7814037269033001E-2</v>
      </c>
      <c r="K483" s="6">
        <f>'1'!K483</f>
        <v>4.7814037269033001E-2</v>
      </c>
      <c r="L483" s="6">
        <f>'1'!L483</f>
        <v>2.57410463267457E-2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2.5784059313443099E-2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3.2230074141803872E-2</v>
      </c>
      <c r="I484" s="6">
        <f>'1'!I484</f>
        <v>1.9338044485082324E-2</v>
      </c>
      <c r="J484" s="6">
        <f>'1'!J484</f>
        <v>4.8090770465645125E-2</v>
      </c>
      <c r="K484" s="6">
        <f>'1'!K484</f>
        <v>4.8090770465645125E-2</v>
      </c>
      <c r="L484" s="6">
        <f>'1'!L484</f>
        <v>2.5784059313443099E-2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2.57578567320908E-2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3.21973209151135E-2</v>
      </c>
      <c r="I485" s="6">
        <f>'1'!I485</f>
        <v>1.93183925490681E-2</v>
      </c>
      <c r="J485" s="6">
        <f>'1'!J485</f>
        <v>4.7640807187698017E-2</v>
      </c>
      <c r="K485" s="6">
        <f>'1'!K485</f>
        <v>4.7640807187698017E-2</v>
      </c>
      <c r="L485" s="6">
        <f>'1'!L485</f>
        <v>2.57578567320908E-2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2.5805859938872001E-2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3.225732492359E-2</v>
      </c>
      <c r="I486" s="6">
        <f>'1'!I486</f>
        <v>1.9354394954154003E-2</v>
      </c>
      <c r="J486" s="6">
        <f>'1'!J486</f>
        <v>4.7494988588700347E-2</v>
      </c>
      <c r="K486" s="6">
        <f>'1'!K486</f>
        <v>4.7494988588700347E-2</v>
      </c>
      <c r="L486" s="6">
        <f>'1'!L486</f>
        <v>2.5805859938872001E-2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2.5859951001033301E-2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3.2324938751291624E-2</v>
      </c>
      <c r="I487" s="6">
        <f>'1'!I487</f>
        <v>1.9394963250774975E-2</v>
      </c>
      <c r="J487" s="6">
        <f>'1'!J487</f>
        <v>4.734000779725369E-2</v>
      </c>
      <c r="K487" s="6">
        <f>'1'!K487</f>
        <v>4.734000779725369E-2</v>
      </c>
      <c r="L487" s="6">
        <f>'1'!L487</f>
        <v>2.5859951001033301E-2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2.58210918492328E-2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3.2276364811541003E-2</v>
      </c>
      <c r="I488" s="6">
        <f>'1'!I488</f>
        <v>1.93658188869246E-2</v>
      </c>
      <c r="J488" s="6">
        <f>'1'!J488</f>
        <v>4.733858198533783E-2</v>
      </c>
      <c r="K488" s="6">
        <f>'1'!K488</f>
        <v>4.733858198533783E-2</v>
      </c>
      <c r="L488" s="6">
        <f>'1'!L488</f>
        <v>2.58210918492328E-2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2.5856741366122302E-2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3.2320926707652881E-2</v>
      </c>
      <c r="I489" s="6">
        <f>'1'!I489</f>
        <v>1.9392556024591726E-2</v>
      </c>
      <c r="J489" s="6">
        <f>'1'!J489</f>
        <v>4.7266901418139363E-2</v>
      </c>
      <c r="K489" s="6">
        <f>'1'!K489</f>
        <v>4.7266901418139363E-2</v>
      </c>
      <c r="L489" s="6">
        <f>'1'!L489</f>
        <v>2.5856741366122302E-2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2.57775322840911E-2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3.2221915355113873E-2</v>
      </c>
      <c r="I490" s="6">
        <f>'1'!I490</f>
        <v>1.9333149213068324E-2</v>
      </c>
      <c r="J490" s="6">
        <f>'1'!J490</f>
        <v>4.7419361194197526E-2</v>
      </c>
      <c r="K490" s="6">
        <f>'1'!K490</f>
        <v>4.7419361194197526E-2</v>
      </c>
      <c r="L490" s="6">
        <f>'1'!L490</f>
        <v>2.57775322840911E-2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2.59350273920744E-2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3.2418784240093E-2</v>
      </c>
      <c r="I491" s="6">
        <f>'1'!I491</f>
        <v>1.94512705440558E-2</v>
      </c>
      <c r="J491" s="6">
        <f>'1'!J491</f>
        <v>4.7578031420397189E-2</v>
      </c>
      <c r="K491" s="6">
        <f>'1'!K491</f>
        <v>4.7578031420397189E-2</v>
      </c>
      <c r="L491" s="6">
        <f>'1'!L491</f>
        <v>2.59350273920744E-2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2.6092086991464699E-2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3.2615108739330871E-2</v>
      </c>
      <c r="I492" s="6">
        <f>'1'!I492</f>
        <v>1.9569065243598523E-2</v>
      </c>
      <c r="J492" s="6">
        <f>'1'!J492</f>
        <v>4.7613171912567372E-2</v>
      </c>
      <c r="K492" s="6">
        <f>'1'!K492</f>
        <v>4.7613171912567372E-2</v>
      </c>
      <c r="L492" s="6">
        <f>'1'!L492</f>
        <v>2.6092086991464699E-2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2.5826293517255398E-2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3.228286689656925E-2</v>
      </c>
      <c r="I493" s="6">
        <f>'1'!I493</f>
        <v>1.9369720137941547E-2</v>
      </c>
      <c r="J493" s="6">
        <f>'1'!J493</f>
        <v>4.7362598643477249E-2</v>
      </c>
      <c r="K493" s="6">
        <f>'1'!K493</f>
        <v>4.7362598643477249E-2</v>
      </c>
      <c r="L493" s="6">
        <f>'1'!L493</f>
        <v>2.5826293517255398E-2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2.55997373828027E-2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3.1999671728503376E-2</v>
      </c>
      <c r="I494" s="6">
        <f>'1'!I494</f>
        <v>1.9199803037102024E-2</v>
      </c>
      <c r="J494" s="6">
        <f>'1'!J494</f>
        <v>4.7374528761278366E-2</v>
      </c>
      <c r="K494" s="6">
        <f>'1'!K494</f>
        <v>4.7374528761278366E-2</v>
      </c>
      <c r="L494" s="6">
        <f>'1'!L494</f>
        <v>2.55997373828027E-2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2.5522412110773902E-2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3.1903015138467376E-2</v>
      </c>
      <c r="I495" s="6">
        <f>'1'!I495</f>
        <v>1.9141809083080427E-2</v>
      </c>
      <c r="J495" s="6">
        <f>'1'!J495</f>
        <v>4.6925969735058283E-2</v>
      </c>
      <c r="K495" s="6">
        <f>'1'!K495</f>
        <v>4.6925969735058283E-2</v>
      </c>
      <c r="L495" s="6">
        <f>'1'!L495</f>
        <v>2.5522412110773902E-2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2.5588581914501099E-2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3.198572739312637E-2</v>
      </c>
      <c r="I496" s="6">
        <f>'1'!I496</f>
        <v>1.9191436435875824E-2</v>
      </c>
      <c r="J496" s="6">
        <f>'1'!J496</f>
        <v>4.7172358541622474E-2</v>
      </c>
      <c r="K496" s="6">
        <f>'1'!K496</f>
        <v>4.7172358541622474E-2</v>
      </c>
      <c r="L496" s="6">
        <f>'1'!L496</f>
        <v>2.5588581914501099E-2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2.5568424292930901E-2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3.1960530366163628E-2</v>
      </c>
      <c r="I497" s="6">
        <f>'1'!I497</f>
        <v>1.9176318219698174E-2</v>
      </c>
      <c r="J497" s="6">
        <f>'1'!J497</f>
        <v>4.7538388292784242E-2</v>
      </c>
      <c r="K497" s="6">
        <f>'1'!K497</f>
        <v>4.7538388292784242E-2</v>
      </c>
      <c r="L497" s="6">
        <f>'1'!L497</f>
        <v>2.5568424292930901E-2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2.5804307636774399E-2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3.2255384545967998E-2</v>
      </c>
      <c r="I498" s="6">
        <f>'1'!I498</f>
        <v>1.93532307275808E-2</v>
      </c>
      <c r="J498" s="6">
        <f>'1'!J498</f>
        <v>4.7344085168409537E-2</v>
      </c>
      <c r="K498" s="6">
        <f>'1'!K498</f>
        <v>4.7344085168409537E-2</v>
      </c>
      <c r="L498" s="6">
        <f>'1'!L498</f>
        <v>2.5804307636774399E-2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2.5831863239865201E-2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3.2289829049831499E-2</v>
      </c>
      <c r="I499" s="6">
        <f>'1'!I499</f>
        <v>1.9373897429898902E-2</v>
      </c>
      <c r="J499" s="6">
        <f>'1'!J499</f>
        <v>4.7246461907744661E-2</v>
      </c>
      <c r="K499" s="6">
        <f>'1'!K499</f>
        <v>4.7246461907744661E-2</v>
      </c>
      <c r="L499" s="6">
        <f>'1'!L499</f>
        <v>2.5831863239865201E-2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2.5788294446079201E-2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3.2235368057599002E-2</v>
      </c>
      <c r="I500" s="6">
        <f>'1'!I500</f>
        <v>1.93412208345594E-2</v>
      </c>
      <c r="J500" s="6">
        <f>'1'!J500</f>
        <v>4.7069016919186288E-2</v>
      </c>
      <c r="K500" s="6">
        <f>'1'!K500</f>
        <v>4.7069016919186288E-2</v>
      </c>
      <c r="L500" s="6">
        <f>'1'!L500</f>
        <v>2.5788294446079201E-2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2.5665377122772101E-2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3.208172140346513E-2</v>
      </c>
      <c r="I501" s="6">
        <f>'1'!I501</f>
        <v>1.9249032842079076E-2</v>
      </c>
      <c r="J501" s="6">
        <f>'1'!J501</f>
        <v>4.7328104752918619E-2</v>
      </c>
      <c r="K501" s="6">
        <f>'1'!K501</f>
        <v>4.7328104752918619E-2</v>
      </c>
      <c r="L501" s="6">
        <f>'1'!L501</f>
        <v>2.5665377122772101E-2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2.5641729928776402E-2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3.2052162410970503E-2</v>
      </c>
      <c r="I502" s="6">
        <f>'1'!I502</f>
        <v>1.92312974465823E-2</v>
      </c>
      <c r="J502" s="6">
        <f>'1'!J502</f>
        <v>4.7120572141464437E-2</v>
      </c>
      <c r="K502" s="6">
        <f>'1'!K502</f>
        <v>4.7120572141464437E-2</v>
      </c>
      <c r="L502" s="6">
        <f>'1'!L502</f>
        <v>2.5641729928776402E-2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2.5550425266966801E-2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3.1938031583708504E-2</v>
      </c>
      <c r="I503" s="6">
        <f>'1'!I503</f>
        <v>1.9162818950225102E-2</v>
      </c>
      <c r="J503" s="6">
        <f>'1'!J503</f>
        <v>4.6906767990543025E-2</v>
      </c>
      <c r="K503" s="6">
        <f>'1'!K503</f>
        <v>4.6906767990543025E-2</v>
      </c>
      <c r="L503" s="6">
        <f>'1'!L503</f>
        <v>2.5550425266966801E-2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2.55643031370579E-2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3.1955378921322372E-2</v>
      </c>
      <c r="I504" s="6">
        <f>'1'!I504</f>
        <v>1.9173227352793424E-2</v>
      </c>
      <c r="J504" s="6">
        <f>'1'!J504</f>
        <v>4.7198611369326987E-2</v>
      </c>
      <c r="K504" s="6">
        <f>'1'!K504</f>
        <v>4.7198611369326987E-2</v>
      </c>
      <c r="L504" s="6">
        <f>'1'!L504</f>
        <v>2.55643031370579E-2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2.5703286121782201E-2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3.2129107652227748E-2</v>
      </c>
      <c r="I505" s="6">
        <f>'1'!I505</f>
        <v>1.9277464591336651E-2</v>
      </c>
      <c r="J505" s="6">
        <f>'1'!J505</f>
        <v>4.7811268751258032E-2</v>
      </c>
      <c r="K505" s="6">
        <f>'1'!K505</f>
        <v>4.7811268751258032E-2</v>
      </c>
      <c r="L505" s="6">
        <f>'1'!L505</f>
        <v>2.5703286121782201E-2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2.5706189161573901E-2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3.2132736451967375E-2</v>
      </c>
      <c r="I506" s="6">
        <f>'1'!I506</f>
        <v>1.9279641871180427E-2</v>
      </c>
      <c r="J506" s="6">
        <f>'1'!J506</f>
        <v>4.7393009074412622E-2</v>
      </c>
      <c r="K506" s="6">
        <f>'1'!K506</f>
        <v>4.7393009074412622E-2</v>
      </c>
      <c r="L506" s="6">
        <f>'1'!L506</f>
        <v>2.5706189161573901E-2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2.5605234682024799E-2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3.2006543352530996E-2</v>
      </c>
      <c r="I507" s="6">
        <f>'1'!I507</f>
        <v>1.9203926011518598E-2</v>
      </c>
      <c r="J507" s="6">
        <f>'1'!J507</f>
        <v>4.7161759805818354E-2</v>
      </c>
      <c r="K507" s="6">
        <f>'1'!K507</f>
        <v>4.7161759805818354E-2</v>
      </c>
      <c r="L507" s="6">
        <f>'1'!L507</f>
        <v>2.5605234682024799E-2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2.5639370434565899E-2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3.2049213043207375E-2</v>
      </c>
      <c r="I508" s="6">
        <f>'1'!I508</f>
        <v>1.9229527825924422E-2</v>
      </c>
      <c r="J508" s="6">
        <f>'1'!J508</f>
        <v>4.6973943157867203E-2</v>
      </c>
      <c r="K508" s="6">
        <f>'1'!K508</f>
        <v>4.6973943157867203E-2</v>
      </c>
      <c r="L508" s="6">
        <f>'1'!L508</f>
        <v>2.5639370434565899E-2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2.5818661642621699E-2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3.2273327053277123E-2</v>
      </c>
      <c r="I509" s="6">
        <f>'1'!I509</f>
        <v>1.9363996231966274E-2</v>
      </c>
      <c r="J509" s="6">
        <f>'1'!J509</f>
        <v>4.6771156979357541E-2</v>
      </c>
      <c r="K509" s="6">
        <f>'1'!K509</f>
        <v>4.6771156979357541E-2</v>
      </c>
      <c r="L509" s="6">
        <f>'1'!L509</f>
        <v>2.5818661642621699E-2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2.56739714661471E-2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3.2092464332683875E-2</v>
      </c>
      <c r="I510" s="6">
        <f>'1'!I510</f>
        <v>1.9255478599610326E-2</v>
      </c>
      <c r="J510" s="6">
        <f>'1'!J510</f>
        <v>4.7685266304013083E-2</v>
      </c>
      <c r="K510" s="6">
        <f>'1'!K510</f>
        <v>4.7685266304013083E-2</v>
      </c>
      <c r="L510" s="6">
        <f>'1'!L510</f>
        <v>2.56739714661471E-2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2.5567974035438E-2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3.1959967544297502E-2</v>
      </c>
      <c r="I511" s="6">
        <f>'1'!I511</f>
        <v>1.9175980526578498E-2</v>
      </c>
      <c r="J511" s="6">
        <f>'1'!J511</f>
        <v>4.7822980865227904E-2</v>
      </c>
      <c r="K511" s="6">
        <f>'1'!K511</f>
        <v>4.7822980865227904E-2</v>
      </c>
      <c r="L511" s="6">
        <f>'1'!L511</f>
        <v>2.5567974035438E-2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2.5569163624445099E-2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3.1961454530556377E-2</v>
      </c>
      <c r="I512" s="6">
        <f>'1'!I512</f>
        <v>1.9176872718333824E-2</v>
      </c>
      <c r="J512" s="6">
        <f>'1'!J512</f>
        <v>4.7396446569743469E-2</v>
      </c>
      <c r="K512" s="6">
        <f>'1'!K512</f>
        <v>4.7396446569743469E-2</v>
      </c>
      <c r="L512" s="6">
        <f>'1'!L512</f>
        <v>2.5569163624445099E-2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2.5522158000417999E-2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3.1902697500522499E-2</v>
      </c>
      <c r="I513" s="6">
        <f>'1'!I513</f>
        <v>1.9141618500313498E-2</v>
      </c>
      <c r="J513" s="6">
        <f>'1'!J513</f>
        <v>4.7501405774773534E-2</v>
      </c>
      <c r="K513" s="6">
        <f>'1'!K513</f>
        <v>4.7501405774773534E-2</v>
      </c>
      <c r="L513" s="6">
        <f>'1'!L513</f>
        <v>2.5522158000417999E-2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2.56661418099439E-2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3.2082677262429873E-2</v>
      </c>
      <c r="I514" s="6">
        <f>'1'!I514</f>
        <v>1.9249606357457927E-2</v>
      </c>
      <c r="J514" s="6">
        <f>'1'!J514</f>
        <v>4.7420020838770484E-2</v>
      </c>
      <c r="K514" s="6">
        <f>'1'!K514</f>
        <v>4.7420020838770484E-2</v>
      </c>
      <c r="L514" s="6">
        <f>'1'!L514</f>
        <v>2.56661418099439E-2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2.5720340758276599E-2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3.215042594784575E-2</v>
      </c>
      <c r="I515" s="6">
        <f>'1'!I515</f>
        <v>1.9290255568707448E-2</v>
      </c>
      <c r="J515" s="6">
        <f>'1'!J515</f>
        <v>4.7099259816566555E-2</v>
      </c>
      <c r="K515" s="6">
        <f>'1'!K515</f>
        <v>4.7099259816566555E-2</v>
      </c>
      <c r="L515" s="6">
        <f>'1'!L515</f>
        <v>2.5720340758276599E-2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2.5649581396145201E-2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3.2061976745181499E-2</v>
      </c>
      <c r="I516" s="6">
        <f>'1'!I516</f>
        <v>1.92371860471089E-2</v>
      </c>
      <c r="J516" s="6">
        <f>'1'!J516</f>
        <v>4.738424850496098E-2</v>
      </c>
      <c r="K516" s="6">
        <f>'1'!K516</f>
        <v>4.738424850496098E-2</v>
      </c>
      <c r="L516" s="6">
        <f>'1'!L516</f>
        <v>2.5649581396145201E-2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2.5724322740508399E-2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3.2155403425635498E-2</v>
      </c>
      <c r="I517" s="6">
        <f>'1'!I517</f>
        <v>1.9293242055381299E-2</v>
      </c>
      <c r="J517" s="6">
        <f>'1'!J517</f>
        <v>4.7374600460492147E-2</v>
      </c>
      <c r="K517" s="6">
        <f>'1'!K517</f>
        <v>4.7374600460492147E-2</v>
      </c>
      <c r="L517" s="6">
        <f>'1'!L517</f>
        <v>2.5724322740508399E-2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2.5772823930683201E-2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3.2216029913354004E-2</v>
      </c>
      <c r="I518" s="6">
        <f>'1'!I518</f>
        <v>1.9329617948012402E-2</v>
      </c>
      <c r="J518" s="6">
        <f>'1'!J518</f>
        <v>4.7497301517915744E-2</v>
      </c>
      <c r="K518" s="6">
        <f>'1'!K518</f>
        <v>4.7497301517915744E-2</v>
      </c>
      <c r="L518" s="6">
        <f>'1'!L518</f>
        <v>2.5772823930683201E-2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2.5665284806361099E-2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3.2081606007951374E-2</v>
      </c>
      <c r="I519" s="6">
        <f>'1'!I519</f>
        <v>1.9248963604770825E-2</v>
      </c>
      <c r="J519" s="6">
        <f>'1'!J519</f>
        <v>4.7072352742852541E-2</v>
      </c>
      <c r="K519" s="6">
        <f>'1'!K519</f>
        <v>4.7072352742852541E-2</v>
      </c>
      <c r="L519" s="6">
        <f>'1'!L519</f>
        <v>2.5665284806361099E-2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2.5989010980440298E-2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3.2486263725550371E-2</v>
      </c>
      <c r="I520" s="6">
        <f>'1'!I520</f>
        <v>1.9491758235330225E-2</v>
      </c>
      <c r="J520" s="6">
        <f>'1'!J520</f>
        <v>4.7108495340282809E-2</v>
      </c>
      <c r="K520" s="6">
        <f>'1'!K520</f>
        <v>4.7108495340282809E-2</v>
      </c>
      <c r="L520" s="6">
        <f>'1'!L520</f>
        <v>2.5989010980440298E-2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2.58420862105024E-2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3.2302607763128002E-2</v>
      </c>
      <c r="I521" s="6">
        <f>'1'!I521</f>
        <v>1.9381564657876799E-2</v>
      </c>
      <c r="J521" s="6">
        <f>'1'!J521</f>
        <v>4.7445541435457372E-2</v>
      </c>
      <c r="K521" s="6">
        <f>'1'!K521</f>
        <v>4.7445541435457372E-2</v>
      </c>
      <c r="L521" s="6">
        <f>'1'!L521</f>
        <v>2.58420862105024E-2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2.5598912900873801E-2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3.1998641126092249E-2</v>
      </c>
      <c r="I522" s="6">
        <f>'1'!I522</f>
        <v>1.9199184675655352E-2</v>
      </c>
      <c r="J522" s="6">
        <f>'1'!J522</f>
        <v>4.7143411936038632E-2</v>
      </c>
      <c r="K522" s="6">
        <f>'1'!K522</f>
        <v>4.7143411936038632E-2</v>
      </c>
      <c r="L522" s="6">
        <f>'1'!L522</f>
        <v>2.5598912900873801E-2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2.5547227552559899E-2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3.1934034440699872E-2</v>
      </c>
      <c r="I523" s="6">
        <f>'1'!I523</f>
        <v>1.9160420664419926E-2</v>
      </c>
      <c r="J523" s="6">
        <f>'1'!J523</f>
        <v>4.7229680777380739E-2</v>
      </c>
      <c r="K523" s="6">
        <f>'1'!K523</f>
        <v>4.7229680777380739E-2</v>
      </c>
      <c r="L523" s="6">
        <f>'1'!L523</f>
        <v>2.5547227552559899E-2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2.5491920536453699E-2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3.1864900670567124E-2</v>
      </c>
      <c r="I524" s="6">
        <f>'1'!I524</f>
        <v>1.9118940402340273E-2</v>
      </c>
      <c r="J524" s="6">
        <f>'1'!J524</f>
        <v>4.7153370094531043E-2</v>
      </c>
      <c r="K524" s="6">
        <f>'1'!K524</f>
        <v>4.7153370094531043E-2</v>
      </c>
      <c r="L524" s="6">
        <f>'1'!L524</f>
        <v>2.5491920536453699E-2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2.57859541965616E-2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3.2232442745702E-2</v>
      </c>
      <c r="I525" s="6">
        <f>'1'!I525</f>
        <v>1.93394656474212E-2</v>
      </c>
      <c r="J525" s="6">
        <f>'1'!J525</f>
        <v>4.7411841324851593E-2</v>
      </c>
      <c r="K525" s="6">
        <f>'1'!K525</f>
        <v>4.7411841324851593E-2</v>
      </c>
      <c r="L525" s="6">
        <f>'1'!L525</f>
        <v>2.57859541965616E-2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2.57086059087243E-2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3.2135757385905378E-2</v>
      </c>
      <c r="I526" s="6">
        <f>'1'!I526</f>
        <v>1.9281454431543225E-2</v>
      </c>
      <c r="J526" s="6">
        <f>'1'!J526</f>
        <v>4.7315621877567667E-2</v>
      </c>
      <c r="K526" s="6">
        <f>'1'!K526</f>
        <v>4.7315621877567667E-2</v>
      </c>
      <c r="L526" s="6">
        <f>'1'!L526</f>
        <v>2.57086059087243E-2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2.5620770462564901E-2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3.2025963078206127E-2</v>
      </c>
      <c r="I527" s="6">
        <f>'1'!I527</f>
        <v>1.9215577846923675E-2</v>
      </c>
      <c r="J527" s="6">
        <f>'1'!J527</f>
        <v>4.7000724416958989E-2</v>
      </c>
      <c r="K527" s="6">
        <f>'1'!K527</f>
        <v>4.7000724416958989E-2</v>
      </c>
      <c r="L527" s="6">
        <f>'1'!L527</f>
        <v>2.5620770462564901E-2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2.5628212793241598E-2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3.2035265991552E-2</v>
      </c>
      <c r="I528" s="6">
        <f>'1'!I528</f>
        <v>1.92211595949312E-2</v>
      </c>
      <c r="J528" s="6">
        <f>'1'!J528</f>
        <v>4.7241118054167898E-2</v>
      </c>
      <c r="K528" s="6">
        <f>'1'!K528</f>
        <v>4.7241118054167898E-2</v>
      </c>
      <c r="L528" s="6">
        <f>'1'!L528</f>
        <v>2.5628212793241598E-2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2.5559940282851901E-2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3.1949925353564876E-2</v>
      </c>
      <c r="I529" s="6">
        <f>'1'!I529</f>
        <v>1.9169955212138927E-2</v>
      </c>
      <c r="J529" s="6">
        <f>'1'!J529</f>
        <v>4.7193303697242589E-2</v>
      </c>
      <c r="K529" s="6">
        <f>'1'!K529</f>
        <v>4.7193303697242589E-2</v>
      </c>
      <c r="L529" s="6">
        <f>'1'!L529</f>
        <v>2.5559940282851901E-2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2.5726936858673E-2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3.215867107334125E-2</v>
      </c>
      <c r="I530" s="6">
        <f>'1'!I530</f>
        <v>1.929520264400475E-2</v>
      </c>
      <c r="J530" s="6">
        <f>'1'!J530</f>
        <v>4.6864262940778355E-2</v>
      </c>
      <c r="K530" s="6">
        <f>'1'!K530</f>
        <v>4.6864262940778355E-2</v>
      </c>
      <c r="L530" s="6">
        <f>'1'!L530</f>
        <v>2.5726936858673E-2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2.5782001904334099E-2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3.2227502380417626E-2</v>
      </c>
      <c r="I531" s="6">
        <f>'1'!I531</f>
        <v>1.9336501428250573E-2</v>
      </c>
      <c r="J531" s="6">
        <f>'1'!J531</f>
        <v>4.6594109117885932E-2</v>
      </c>
      <c r="K531" s="6">
        <f>'1'!K531</f>
        <v>4.6594109117885932E-2</v>
      </c>
      <c r="L531" s="6">
        <f>'1'!L531</f>
        <v>2.5782001904334099E-2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2.5756829107674101E-2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3.2196036384592626E-2</v>
      </c>
      <c r="I532" s="6">
        <f>'1'!I532</f>
        <v>1.9317621830755576E-2</v>
      </c>
      <c r="J532" s="6">
        <f>'1'!J532</f>
        <v>4.6436373267103433E-2</v>
      </c>
      <c r="K532" s="6">
        <f>'1'!K532</f>
        <v>4.6436373267103433E-2</v>
      </c>
      <c r="L532" s="6">
        <f>'1'!L532</f>
        <v>2.5756829107674101E-2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2.5615578139113401E-2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3.2019472673891755E-2</v>
      </c>
      <c r="I533" s="6">
        <f>'1'!I533</f>
        <v>1.9211683604335051E-2</v>
      </c>
      <c r="J533" s="6">
        <f>'1'!J533</f>
        <v>4.6512241720460278E-2</v>
      </c>
      <c r="K533" s="6">
        <f>'1'!K533</f>
        <v>4.6512241720460278E-2</v>
      </c>
      <c r="L533" s="6">
        <f>'1'!L533</f>
        <v>2.5615578139113401E-2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2.56354361262413E-2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3.2044295157801626E-2</v>
      </c>
      <c r="I534" s="6">
        <f>'1'!I534</f>
        <v>1.9226577094680973E-2</v>
      </c>
      <c r="J534" s="6">
        <f>'1'!J534</f>
        <v>4.6343827137970334E-2</v>
      </c>
      <c r="K534" s="6">
        <f>'1'!K534</f>
        <v>4.6343827137970334E-2</v>
      </c>
      <c r="L534" s="6">
        <f>'1'!L534</f>
        <v>2.56354361262413E-2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2.5588063238290801E-2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3.1985079047863504E-2</v>
      </c>
      <c r="I535" s="6">
        <f>'1'!I535</f>
        <v>1.9191047428718102E-2</v>
      </c>
      <c r="J535" s="6">
        <f>'1'!J535</f>
        <v>4.67205716172166E-2</v>
      </c>
      <c r="K535" s="6">
        <f>'1'!K535</f>
        <v>4.67205716172166E-2</v>
      </c>
      <c r="L535" s="6">
        <f>'1'!L535</f>
        <v>2.5588063238290801E-2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2.5660581131374101E-2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3.2075726414217624E-2</v>
      </c>
      <c r="I536" s="6">
        <f>'1'!I536</f>
        <v>1.9245435848530577E-2</v>
      </c>
      <c r="J536" s="6">
        <f>'1'!J536</f>
        <v>4.688060534717866E-2</v>
      </c>
      <c r="K536" s="6">
        <f>'1'!K536</f>
        <v>4.688060534717866E-2</v>
      </c>
      <c r="L536" s="6">
        <f>'1'!L536</f>
        <v>2.5660581131374101E-2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2.5587288652115198E-2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3.1984110815143997E-2</v>
      </c>
      <c r="I537" s="6">
        <f>'1'!I537</f>
        <v>1.91904664890864E-2</v>
      </c>
      <c r="J537" s="6">
        <f>'1'!J537</f>
        <v>4.66262977650755E-2</v>
      </c>
      <c r="K537" s="6">
        <f>'1'!K537</f>
        <v>4.66262977650755E-2</v>
      </c>
      <c r="L537" s="6">
        <f>'1'!L537</f>
        <v>2.5587288652115198E-2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2.5311261693139599E-2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3.1639077116424497E-2</v>
      </c>
      <c r="I538" s="6">
        <f>'1'!I538</f>
        <v>1.8983446269854699E-2</v>
      </c>
      <c r="J538" s="6">
        <f>'1'!J538</f>
        <v>4.6784983658463362E-2</v>
      </c>
      <c r="K538" s="6">
        <f>'1'!K538</f>
        <v>4.6784983658463362E-2</v>
      </c>
      <c r="L538" s="6">
        <f>'1'!L538</f>
        <v>2.5311261693139599E-2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2.5281438394258001E-2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3.1601797992822499E-2</v>
      </c>
      <c r="I539" s="6">
        <f>'1'!I539</f>
        <v>1.89610787956935E-2</v>
      </c>
      <c r="J539" s="6">
        <f>'1'!J539</f>
        <v>4.7200118108895961E-2</v>
      </c>
      <c r="K539" s="6">
        <f>'1'!K539</f>
        <v>4.7200118108895961E-2</v>
      </c>
      <c r="L539" s="6">
        <f>'1'!L539</f>
        <v>2.5281438394258001E-2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2.5398836199593398E-2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3.174854524949175E-2</v>
      </c>
      <c r="I540" s="6">
        <f>'1'!I540</f>
        <v>1.9049127149695047E-2</v>
      </c>
      <c r="J540" s="6">
        <f>'1'!J540</f>
        <v>4.7140694644249068E-2</v>
      </c>
      <c r="K540" s="6">
        <f>'1'!K540</f>
        <v>4.7140694644249068E-2</v>
      </c>
      <c r="L540" s="6">
        <f>'1'!L540</f>
        <v>2.5398836199593398E-2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2.5607582578384899E-2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3.2009478222981128E-2</v>
      </c>
      <c r="I541" s="6">
        <f>'1'!I541</f>
        <v>1.9205686933788674E-2</v>
      </c>
      <c r="J541" s="6">
        <f>'1'!J541</f>
        <v>4.6894081391104285E-2</v>
      </c>
      <c r="K541" s="6">
        <f>'1'!K541</f>
        <v>4.6894081391104285E-2</v>
      </c>
      <c r="L541" s="6">
        <f>'1'!L541</f>
        <v>2.5607582578384899E-2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2.5512086748218001E-2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3.1890108435272499E-2</v>
      </c>
      <c r="I542" s="6">
        <f>'1'!I542</f>
        <v>1.91340650611635E-2</v>
      </c>
      <c r="J542" s="6">
        <f>'1'!J542</f>
        <v>4.6871817158380888E-2</v>
      </c>
      <c r="K542" s="6">
        <f>'1'!K542</f>
        <v>4.6871817158380888E-2</v>
      </c>
      <c r="L542" s="6">
        <f>'1'!L542</f>
        <v>2.5512086748218001E-2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2.5382529289730799E-2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3.1728161612163498E-2</v>
      </c>
      <c r="I543" s="6">
        <f>'1'!I543</f>
        <v>1.90368969672981E-2</v>
      </c>
      <c r="J543" s="6">
        <f>'1'!J543</f>
        <v>4.689646419978493E-2</v>
      </c>
      <c r="K543" s="6">
        <f>'1'!K543</f>
        <v>4.689646419978493E-2</v>
      </c>
      <c r="L543" s="6">
        <f>'1'!L543</f>
        <v>2.5382529289730799E-2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2.5415666652699901E-2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3.1769583315874879E-2</v>
      </c>
      <c r="I544" s="6">
        <f>'1'!I544</f>
        <v>1.9061749989524927E-2</v>
      </c>
      <c r="J544" s="6">
        <f>'1'!J544</f>
        <v>4.7301277055410651E-2</v>
      </c>
      <c r="K544" s="6">
        <f>'1'!K544</f>
        <v>4.7301277055410651E-2</v>
      </c>
      <c r="L544" s="6">
        <f>'1'!L544</f>
        <v>2.5415666652699901E-2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2.5600414439299501E-2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3.2000518049124377E-2</v>
      </c>
      <c r="I545" s="6">
        <f>'1'!I545</f>
        <v>1.9200310829474626E-2</v>
      </c>
      <c r="J545" s="6">
        <f>'1'!J545</f>
        <v>4.7171721594002014E-2</v>
      </c>
      <c r="K545" s="6">
        <f>'1'!K545</f>
        <v>4.7171721594002014E-2</v>
      </c>
      <c r="L545" s="6">
        <f>'1'!L545</f>
        <v>2.5600414439299501E-2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2.54169699436291E-2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3.1771212429536372E-2</v>
      </c>
      <c r="I546" s="6">
        <f>'1'!I546</f>
        <v>1.9062727457721824E-2</v>
      </c>
      <c r="J546" s="6">
        <f>'1'!J546</f>
        <v>4.6845816052954403E-2</v>
      </c>
      <c r="K546" s="6">
        <f>'1'!K546</f>
        <v>4.6845816052954403E-2</v>
      </c>
      <c r="L546" s="6">
        <f>'1'!L546</f>
        <v>2.54169699436291E-2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2.5469805481433901E-2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3.1837256851792374E-2</v>
      </c>
      <c r="I547" s="6">
        <f>'1'!I547</f>
        <v>1.9102354111075425E-2</v>
      </c>
      <c r="J547" s="6">
        <f>'1'!J547</f>
        <v>4.7129031230556832E-2</v>
      </c>
      <c r="K547" s="6">
        <f>'1'!K547</f>
        <v>4.7129031230556832E-2</v>
      </c>
      <c r="L547" s="6">
        <f>'1'!L547</f>
        <v>2.5469805481433901E-2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2.5392234001896E-2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3.1740292502370003E-2</v>
      </c>
      <c r="I548" s="6">
        <f>'1'!I548</f>
        <v>1.9044175501422001E-2</v>
      </c>
      <c r="J548" s="6">
        <f>'1'!J548</f>
        <v>4.7416762793915469E-2</v>
      </c>
      <c r="K548" s="6">
        <f>'1'!K548</f>
        <v>4.7416762793915469E-2</v>
      </c>
      <c r="L548" s="6">
        <f>'1'!L548</f>
        <v>2.5392234001896E-2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2.53701808664735E-2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3.1712726083091877E-2</v>
      </c>
      <c r="I549" s="6">
        <f>'1'!I549</f>
        <v>1.9027635649855126E-2</v>
      </c>
      <c r="J549" s="6">
        <f>'1'!J549</f>
        <v>4.7051786315644856E-2</v>
      </c>
      <c r="K549" s="6">
        <f>'1'!K549</f>
        <v>4.7051786315644856E-2</v>
      </c>
      <c r="L549" s="6">
        <f>'1'!L549</f>
        <v>2.53701808664735E-2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2.5453935436994701E-2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3.1817419296243377E-2</v>
      </c>
      <c r="I550" s="6">
        <f>'1'!I550</f>
        <v>1.9090451577746026E-2</v>
      </c>
      <c r="J550" s="6">
        <f>'1'!J550</f>
        <v>4.6449906779885926E-2</v>
      </c>
      <c r="K550" s="6">
        <f>'1'!K550</f>
        <v>4.6449906779885926E-2</v>
      </c>
      <c r="L550" s="6">
        <f>'1'!L550</f>
        <v>2.5453935436994701E-2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2.5396421840400699E-2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3.1745527300500877E-2</v>
      </c>
      <c r="I551" s="6">
        <f>'1'!I551</f>
        <v>1.9047316380300525E-2</v>
      </c>
      <c r="J551" s="6">
        <f>'1'!J551</f>
        <v>4.7060875020978429E-2</v>
      </c>
      <c r="K551" s="6">
        <f>'1'!K551</f>
        <v>4.7060875020978429E-2</v>
      </c>
      <c r="L551" s="6">
        <f>'1'!L551</f>
        <v>2.5396421840400699E-2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2.5442883266621301E-2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3.1803604083276628E-2</v>
      </c>
      <c r="I552" s="6">
        <f>'1'!I552</f>
        <v>1.9082162449965974E-2</v>
      </c>
      <c r="J552" s="6">
        <f>'1'!J552</f>
        <v>4.7151368898726738E-2</v>
      </c>
      <c r="K552" s="6">
        <f>'1'!K552</f>
        <v>4.7151368898726738E-2</v>
      </c>
      <c r="L552" s="6">
        <f>'1'!L552</f>
        <v>2.5442883266621301E-2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2.5419164775041799E-2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3.1773955968802246E-2</v>
      </c>
      <c r="I553" s="6">
        <f>'1'!I553</f>
        <v>1.9064373581281348E-2</v>
      </c>
      <c r="J553" s="6">
        <f>'1'!J553</f>
        <v>4.6746251883569033E-2</v>
      </c>
      <c r="K553" s="6">
        <f>'1'!K553</f>
        <v>4.6746251883569033E-2</v>
      </c>
      <c r="L553" s="6">
        <f>'1'!L553</f>
        <v>2.5419164775041799E-2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2.5575313870258298E-2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3.1969142337822873E-2</v>
      </c>
      <c r="I554" s="6">
        <f>'1'!I554</f>
        <v>1.9181485402693724E-2</v>
      </c>
      <c r="J554" s="6">
        <f>'1'!J554</f>
        <v>4.679371392185519E-2</v>
      </c>
      <c r="K554" s="6">
        <f>'1'!K554</f>
        <v>4.679371392185519E-2</v>
      </c>
      <c r="L554" s="6">
        <f>'1'!L554</f>
        <v>2.5575313870258298E-2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2.54552150213503E-2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3.1819018776687871E-2</v>
      </c>
      <c r="I555" s="6">
        <f>'1'!I555</f>
        <v>1.9091411266012725E-2</v>
      </c>
      <c r="J555" s="6">
        <f>'1'!J555</f>
        <v>4.7092424649009361E-2</v>
      </c>
      <c r="K555" s="6">
        <f>'1'!K555</f>
        <v>4.7092424649009361E-2</v>
      </c>
      <c r="L555" s="6">
        <f>'1'!L555</f>
        <v>2.54552150213503E-2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2.5255805872270099E-2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3.1569757340337623E-2</v>
      </c>
      <c r="I556" s="6">
        <f>'1'!I556</f>
        <v>1.8941854404202575E-2</v>
      </c>
      <c r="J556" s="6">
        <f>'1'!J556</f>
        <v>4.7532855041578725E-2</v>
      </c>
      <c r="K556" s="6">
        <f>'1'!K556</f>
        <v>4.7532855041578725E-2</v>
      </c>
      <c r="L556" s="6">
        <f>'1'!L556</f>
        <v>2.5255805872270099E-2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2.5319858578957001E-2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3.164982322369625E-2</v>
      </c>
      <c r="I557" s="6">
        <f>'1'!I557</f>
        <v>1.8989893934217753E-2</v>
      </c>
      <c r="J557" s="6">
        <f>'1'!J557</f>
        <v>4.7725665484986537E-2</v>
      </c>
      <c r="K557" s="6">
        <f>'1'!K557</f>
        <v>4.7725665484986537E-2</v>
      </c>
      <c r="L557" s="6">
        <f>'1'!L557</f>
        <v>2.5319858578957001E-2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2.53383401596953E-2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3.1672925199619124E-2</v>
      </c>
      <c r="I558" s="6">
        <f>'1'!I558</f>
        <v>1.9003755119771475E-2</v>
      </c>
      <c r="J558" s="6">
        <f>'1'!J558</f>
        <v>4.7356563377799241E-2</v>
      </c>
      <c r="K558" s="6">
        <f>'1'!K558</f>
        <v>4.7356563377799241E-2</v>
      </c>
      <c r="L558" s="6">
        <f>'1'!L558</f>
        <v>2.53383401596953E-2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2.5309442512710299E-2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3.1636803140887876E-2</v>
      </c>
      <c r="I559" s="6">
        <f>'1'!I559</f>
        <v>1.8982081884532723E-2</v>
      </c>
      <c r="J559" s="6">
        <f>'1'!J559</f>
        <v>4.7341677437903358E-2</v>
      </c>
      <c r="K559" s="6">
        <f>'1'!K559</f>
        <v>4.7341677437903358E-2</v>
      </c>
      <c r="L559" s="6">
        <f>'1'!L559</f>
        <v>2.5309442512710299E-2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2.5279443915851098E-2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3.1599304894813871E-2</v>
      </c>
      <c r="I560" s="6">
        <f>'1'!I560</f>
        <v>1.8959582936888323E-2</v>
      </c>
      <c r="J560" s="6">
        <f>'1'!J560</f>
        <v>4.7288447986889935E-2</v>
      </c>
      <c r="K560" s="6">
        <f>'1'!K560</f>
        <v>4.7288447986889935E-2</v>
      </c>
      <c r="L560" s="6">
        <f>'1'!L560</f>
        <v>2.5279443915851098E-2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2.5339047896786499E-2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3.1673809870983123E-2</v>
      </c>
      <c r="I561" s="6">
        <f>'1'!I561</f>
        <v>1.9004285922589875E-2</v>
      </c>
      <c r="J561" s="6">
        <f>'1'!J561</f>
        <v>4.6886463018393644E-2</v>
      </c>
      <c r="K561" s="6">
        <f>'1'!K561</f>
        <v>4.6886463018393644E-2</v>
      </c>
      <c r="L561" s="6">
        <f>'1'!L561</f>
        <v>2.5339047896786499E-2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2.5307935697501002E-2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3.1634919621876249E-2</v>
      </c>
      <c r="I562" s="6">
        <f>'1'!I562</f>
        <v>1.898095177312575E-2</v>
      </c>
      <c r="J562" s="6">
        <f>'1'!J562</f>
        <v>4.6254632167300809E-2</v>
      </c>
      <c r="K562" s="6">
        <f>'1'!K562</f>
        <v>4.6254632167300809E-2</v>
      </c>
      <c r="L562" s="6">
        <f>'1'!L562</f>
        <v>2.5307935697501002E-2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2.5455947739405401E-2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3.1819934674256749E-2</v>
      </c>
      <c r="I563" s="6">
        <f>'1'!I563</f>
        <v>1.909196080455405E-2</v>
      </c>
      <c r="J563" s="6">
        <f>'1'!J563</f>
        <v>4.6564667964727011E-2</v>
      </c>
      <c r="K563" s="6">
        <f>'1'!K563</f>
        <v>4.6564667964727011E-2</v>
      </c>
      <c r="L563" s="6">
        <f>'1'!L563</f>
        <v>2.5455947739405401E-2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2.5624520346374E-2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3.2030650432967503E-2</v>
      </c>
      <c r="I564" s="6">
        <f>'1'!I564</f>
        <v>1.9218390259780501E-2</v>
      </c>
      <c r="J564" s="6">
        <f>'1'!J564</f>
        <v>4.6601767927602462E-2</v>
      </c>
      <c r="K564" s="6">
        <f>'1'!K564</f>
        <v>4.6601767927602462E-2</v>
      </c>
      <c r="L564" s="6">
        <f>'1'!L564</f>
        <v>2.5624520346374E-2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2.5798263465041001E-2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3.2247829331301249E-2</v>
      </c>
      <c r="I565" s="6">
        <f>'1'!I565</f>
        <v>1.9348697598780752E-2</v>
      </c>
      <c r="J565" s="6">
        <f>'1'!J565</f>
        <v>4.6823914165578399E-2</v>
      </c>
      <c r="K565" s="6">
        <f>'1'!K565</f>
        <v>4.6823914165578399E-2</v>
      </c>
      <c r="L565" s="6">
        <f>'1'!L565</f>
        <v>2.5798263465041001E-2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2.54598176317757E-2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3.1824772039719625E-2</v>
      </c>
      <c r="I566" s="6">
        <f>'1'!I566</f>
        <v>1.9094863223831776E-2</v>
      </c>
      <c r="J566" s="6">
        <f>'1'!J566</f>
        <v>4.6682159417341072E-2</v>
      </c>
      <c r="K566" s="6">
        <f>'1'!K566</f>
        <v>4.6682159417341072E-2</v>
      </c>
      <c r="L566" s="6">
        <f>'1'!L566</f>
        <v>2.54598176317757E-2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2.5197010968718798E-2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3.1496263710898496E-2</v>
      </c>
      <c r="I567" s="6">
        <f>'1'!I567</f>
        <v>1.8897758226539101E-2</v>
      </c>
      <c r="J567" s="6">
        <f>'1'!J567</f>
        <v>4.6361085834946365E-2</v>
      </c>
      <c r="K567" s="6">
        <f>'1'!K567</f>
        <v>4.6361085834946365E-2</v>
      </c>
      <c r="L567" s="6">
        <f>'1'!L567</f>
        <v>2.5197010968718798E-2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2.5131706504436999E-2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3.1414633130546252E-2</v>
      </c>
      <c r="I568" s="6">
        <f>'1'!I568</f>
        <v>1.884877987832775E-2</v>
      </c>
      <c r="J568" s="6">
        <f>'1'!J568</f>
        <v>4.6707156511438024E-2</v>
      </c>
      <c r="K568" s="6">
        <f>'1'!K568</f>
        <v>4.6707156511438024E-2</v>
      </c>
      <c r="L568" s="6">
        <f>'1'!L568</f>
        <v>2.5131706504436999E-2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2.52261824519091E-2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3.1532728064886377E-2</v>
      </c>
      <c r="I569" s="6">
        <f>'1'!I569</f>
        <v>1.8919636838931823E-2</v>
      </c>
      <c r="J569" s="6">
        <f>'1'!J569</f>
        <v>4.7050384932799887E-2</v>
      </c>
      <c r="K569" s="6">
        <f>'1'!K569</f>
        <v>4.7050384932799887E-2</v>
      </c>
      <c r="L569" s="6">
        <f>'1'!L569</f>
        <v>2.52261824519091E-2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2.5289009574783899E-2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3.1611261968479874E-2</v>
      </c>
      <c r="I570" s="6">
        <f>'1'!I570</f>
        <v>1.8966757181087923E-2</v>
      </c>
      <c r="J570" s="6">
        <f>'1'!J570</f>
        <v>4.6970829614843335E-2</v>
      </c>
      <c r="K570" s="6">
        <f>'1'!K570</f>
        <v>4.6970829614843335E-2</v>
      </c>
      <c r="L570" s="6">
        <f>'1'!L570</f>
        <v>2.5289009574783899E-2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2.52773235673334E-2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3.1596654459166748E-2</v>
      </c>
      <c r="I571" s="6">
        <f>'1'!I571</f>
        <v>1.8957992675500052E-2</v>
      </c>
      <c r="J571" s="6">
        <f>'1'!J571</f>
        <v>4.6351740015100527E-2</v>
      </c>
      <c r="K571" s="6">
        <f>'1'!K571</f>
        <v>4.6351740015100527E-2</v>
      </c>
      <c r="L571" s="6">
        <f>'1'!L571</f>
        <v>2.52773235673334E-2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2.5260316664570199E-2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3.1575395830712748E-2</v>
      </c>
      <c r="I572" s="6">
        <f>'1'!I572</f>
        <v>1.894523749842765E-2</v>
      </c>
      <c r="J572" s="6">
        <f>'1'!J572</f>
        <v>4.6386387575030497E-2</v>
      </c>
      <c r="K572" s="6">
        <f>'1'!K572</f>
        <v>4.6386387575030497E-2</v>
      </c>
      <c r="L572" s="6">
        <f>'1'!L572</f>
        <v>2.5260316664570199E-2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2.52121665857057E-2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3.1515208232132122E-2</v>
      </c>
      <c r="I573" s="6">
        <f>'1'!I573</f>
        <v>1.8909124939279275E-2</v>
      </c>
      <c r="J573" s="6">
        <f>'1'!J573</f>
        <v>4.6189461721993688E-2</v>
      </c>
      <c r="K573" s="6">
        <f>'1'!K573</f>
        <v>4.6189461721993688E-2</v>
      </c>
      <c r="L573" s="6">
        <f>'1'!L573</f>
        <v>2.52121665857057E-2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2.5105216604847901E-2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3.1381520756059877E-2</v>
      </c>
      <c r="I574" s="6">
        <f>'1'!I574</f>
        <v>1.8828912453635924E-2</v>
      </c>
      <c r="J574" s="6">
        <f>'1'!J574</f>
        <v>4.6550249150938465E-2</v>
      </c>
      <c r="K574" s="6">
        <f>'1'!K574</f>
        <v>4.6550249150938465E-2</v>
      </c>
      <c r="L574" s="6">
        <f>'1'!L574</f>
        <v>2.5105216604847901E-2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2.5114888617925799E-2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3.1393610772407252E-2</v>
      </c>
      <c r="I575" s="6">
        <f>'1'!I575</f>
        <v>1.883616646344435E-2</v>
      </c>
      <c r="J575" s="6">
        <f>'1'!J575</f>
        <v>4.6892452284165047E-2</v>
      </c>
      <c r="K575" s="6">
        <f>'1'!K575</f>
        <v>4.6892452284165047E-2</v>
      </c>
      <c r="L575" s="6">
        <f>'1'!L575</f>
        <v>2.5114888617925799E-2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2.52686763022501E-2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3.1585845377812623E-2</v>
      </c>
      <c r="I576" s="6">
        <f>'1'!I576</f>
        <v>1.8951507226687574E-2</v>
      </c>
      <c r="J576" s="6">
        <f>'1'!J576</f>
        <v>4.6981855228608267E-2</v>
      </c>
      <c r="K576" s="6">
        <f>'1'!K576</f>
        <v>4.6981855228608267E-2</v>
      </c>
      <c r="L576" s="6">
        <f>'1'!L576</f>
        <v>2.52686763022501E-2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2.53042698486972E-2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3.1630337310871504E-2</v>
      </c>
      <c r="I577" s="6">
        <f>'1'!I577</f>
        <v>1.89782023865229E-2</v>
      </c>
      <c r="J577" s="6">
        <f>'1'!J577</f>
        <v>4.6617356239838634E-2</v>
      </c>
      <c r="K577" s="6">
        <f>'1'!K577</f>
        <v>4.6617356239838634E-2</v>
      </c>
      <c r="L577" s="6">
        <f>'1'!L577</f>
        <v>2.53042698486972E-2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2.5353656313243801E-2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3.169207039155475E-2</v>
      </c>
      <c r="I578" s="6">
        <f>'1'!I578</f>
        <v>1.9015242234932853E-2</v>
      </c>
      <c r="J578" s="6">
        <f>'1'!J578</f>
        <v>4.6625306608681694E-2</v>
      </c>
      <c r="K578" s="6">
        <f>'1'!K578</f>
        <v>4.6625306608681694E-2</v>
      </c>
      <c r="L578" s="6">
        <f>'1'!L578</f>
        <v>2.5353656313243801E-2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2.5374041319122801E-2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3.1717551648903504E-2</v>
      </c>
      <c r="I579" s="6">
        <f>'1'!I579</f>
        <v>1.9030530989342102E-2</v>
      </c>
      <c r="J579" s="6">
        <f>'1'!J579</f>
        <v>4.7159444341441654E-2</v>
      </c>
      <c r="K579" s="6">
        <f>'1'!K579</f>
        <v>4.7159444341441654E-2</v>
      </c>
      <c r="L579" s="6">
        <f>'1'!L579</f>
        <v>2.5374041319122801E-2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2.5289572283630001E-2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3.1611965354537502E-2</v>
      </c>
      <c r="I580" s="6">
        <f>'1'!I580</f>
        <v>1.89671792127225E-2</v>
      </c>
      <c r="J580" s="6">
        <f>'1'!J580</f>
        <v>4.7149547531088826E-2</v>
      </c>
      <c r="K580" s="6">
        <f>'1'!K580</f>
        <v>4.7149547531088826E-2</v>
      </c>
      <c r="L580" s="6">
        <f>'1'!L580</f>
        <v>2.5289572283630001E-2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2.5268140214483301E-2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3.1585175268104129E-2</v>
      </c>
      <c r="I581" s="6">
        <f>'1'!I581</f>
        <v>1.8951105160862475E-2</v>
      </c>
      <c r="J581" s="6">
        <f>'1'!J581</f>
        <v>4.7288147209560233E-2</v>
      </c>
      <c r="K581" s="6">
        <f>'1'!K581</f>
        <v>4.7288147209560233E-2</v>
      </c>
      <c r="L581" s="6">
        <f>'1'!L581</f>
        <v>2.5268140214483301E-2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2.5341074143186398E-2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3.1676342678982998E-2</v>
      </c>
      <c r="I582" s="6">
        <f>'1'!I582</f>
        <v>1.9005805607389799E-2</v>
      </c>
      <c r="J582" s="6">
        <f>'1'!J582</f>
        <v>4.7411262589406894E-2</v>
      </c>
      <c r="K582" s="6">
        <f>'1'!K582</f>
        <v>4.7411262589406894E-2</v>
      </c>
      <c r="L582" s="6">
        <f>'1'!L582</f>
        <v>2.5341074143186398E-2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2.5220423798973199E-2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3.1525529748716502E-2</v>
      </c>
      <c r="I583" s="6">
        <f>'1'!I583</f>
        <v>1.8915317849229899E-2</v>
      </c>
      <c r="J583" s="6">
        <f>'1'!J583</f>
        <v>4.6940807212898061E-2</v>
      </c>
      <c r="K583" s="6">
        <f>'1'!K583</f>
        <v>4.6940807212898061E-2</v>
      </c>
      <c r="L583" s="6">
        <f>'1'!L583</f>
        <v>2.5220423798973199E-2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2.5216159802388699E-2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3.1520199752985874E-2</v>
      </c>
      <c r="I584" s="6">
        <f>'1'!I584</f>
        <v>1.8912119851791524E-2</v>
      </c>
      <c r="J584" s="6">
        <f>'1'!J584</f>
        <v>4.6762533447271284E-2</v>
      </c>
      <c r="K584" s="6">
        <f>'1'!K584</f>
        <v>4.6762533447271284E-2</v>
      </c>
      <c r="L584" s="6">
        <f>'1'!L584</f>
        <v>2.5216159802388699E-2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2.5142489809645702E-2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3.1428112262057127E-2</v>
      </c>
      <c r="I585" s="6">
        <f>'1'!I585</f>
        <v>1.8856867357234276E-2</v>
      </c>
      <c r="J585" s="6">
        <f>'1'!J585</f>
        <v>4.6432577148199511E-2</v>
      </c>
      <c r="K585" s="6">
        <f>'1'!K585</f>
        <v>4.6432577148199511E-2</v>
      </c>
      <c r="L585" s="6">
        <f>'1'!L585</f>
        <v>2.5142489809645702E-2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2.51362074988438E-2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3.1420259373554749E-2</v>
      </c>
      <c r="I586" s="6">
        <f>'1'!I586</f>
        <v>1.8852155624132852E-2</v>
      </c>
      <c r="J586" s="6">
        <f>'1'!J586</f>
        <v>4.6341299390183326E-2</v>
      </c>
      <c r="K586" s="6">
        <f>'1'!K586</f>
        <v>4.6341299390183326E-2</v>
      </c>
      <c r="L586" s="6">
        <f>'1'!L586</f>
        <v>2.51362074988438E-2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2.5164748853926298E-2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3.1455936067407875E-2</v>
      </c>
      <c r="I587" s="6">
        <f>'1'!I587</f>
        <v>1.8873561640444722E-2</v>
      </c>
      <c r="J587" s="6">
        <f>'1'!J587</f>
        <v>4.6182310953837007E-2</v>
      </c>
      <c r="K587" s="6">
        <f>'1'!K587</f>
        <v>4.6182310953837007E-2</v>
      </c>
      <c r="L587" s="6">
        <f>'1'!L587</f>
        <v>2.5164748853926298E-2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2.52482066117817E-2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3.1560258264727123E-2</v>
      </c>
      <c r="I588" s="6">
        <f>'1'!I588</f>
        <v>1.8936154958836274E-2</v>
      </c>
      <c r="J588" s="6">
        <f>'1'!J588</f>
        <v>4.6068247362754972E-2</v>
      </c>
      <c r="K588" s="6">
        <f>'1'!K588</f>
        <v>4.6068247362754972E-2</v>
      </c>
      <c r="L588" s="6">
        <f>'1'!L588</f>
        <v>2.52482066117817E-2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2.51777956517815E-2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3.1472244564726873E-2</v>
      </c>
      <c r="I589" s="6">
        <f>'1'!I589</f>
        <v>1.8883346738836126E-2</v>
      </c>
      <c r="J589" s="6">
        <f>'1'!J589</f>
        <v>4.6044251436786893E-2</v>
      </c>
      <c r="K589" s="6">
        <f>'1'!K589</f>
        <v>4.6044251436786893E-2</v>
      </c>
      <c r="L589" s="6">
        <f>'1'!L589</f>
        <v>2.51777956517815E-2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2.50489747443014E-2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3.131121843037675E-2</v>
      </c>
      <c r="I590" s="6">
        <f>'1'!I590</f>
        <v>1.878673105822605E-2</v>
      </c>
      <c r="J590" s="6">
        <f>'1'!J590</f>
        <v>4.6418112372608587E-2</v>
      </c>
      <c r="K590" s="6">
        <f>'1'!K590</f>
        <v>4.6418112372608587E-2</v>
      </c>
      <c r="L590" s="6">
        <f>'1'!L590</f>
        <v>2.50489747443014E-2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2.5391361096039101E-2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3.1739201370048875E-2</v>
      </c>
      <c r="I591" s="6">
        <f>'1'!I591</f>
        <v>1.9043520822029328E-2</v>
      </c>
      <c r="J591" s="6">
        <f>'1'!J591</f>
        <v>4.6626954513726455E-2</v>
      </c>
      <c r="K591" s="6">
        <f>'1'!K591</f>
        <v>4.6626954513726455E-2</v>
      </c>
      <c r="L591" s="6">
        <f>'1'!L591</f>
        <v>2.5391361096039101E-2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2.53249232373929E-2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3.1656154046741124E-2</v>
      </c>
      <c r="I592" s="6">
        <f>'1'!I592</f>
        <v>1.8993692428044676E-2</v>
      </c>
      <c r="J592" s="6">
        <f>'1'!J592</f>
        <v>4.6432942786330186E-2</v>
      </c>
      <c r="K592" s="6">
        <f>'1'!K592</f>
        <v>4.6432942786330186E-2</v>
      </c>
      <c r="L592" s="6">
        <f>'1'!L592</f>
        <v>2.53249232373929E-2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2.49696449674243E-2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3.1212056209280373E-2</v>
      </c>
      <c r="I593" s="6">
        <f>'1'!I593</f>
        <v>1.8727233725568226E-2</v>
      </c>
      <c r="J593" s="6">
        <f>'1'!J593</f>
        <v>4.6071383218527148E-2</v>
      </c>
      <c r="K593" s="6">
        <f>'1'!K593</f>
        <v>4.6071383218527148E-2</v>
      </c>
      <c r="L593" s="6">
        <f>'1'!L593</f>
        <v>2.49696449674243E-2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2.4873310772539198E-2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3.1091638465673997E-2</v>
      </c>
      <c r="I594" s="6">
        <f>'1'!I594</f>
        <v>1.86549830794044E-2</v>
      </c>
      <c r="J594" s="6">
        <f>'1'!J594</f>
        <v>4.5704977604023138E-2</v>
      </c>
      <c r="K594" s="6">
        <f>'1'!K594</f>
        <v>4.5704977604023138E-2</v>
      </c>
      <c r="L594" s="6">
        <f>'1'!L594</f>
        <v>2.4873310772539198E-2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2.4912869365281299E-2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3.1141086706601623E-2</v>
      </c>
      <c r="I595" s="6">
        <f>'1'!I595</f>
        <v>1.8684652023960975E-2</v>
      </c>
      <c r="J595" s="6">
        <f>'1'!J595</f>
        <v>4.5579453063230288E-2</v>
      </c>
      <c r="K595" s="6">
        <f>'1'!K595</f>
        <v>4.5579453063230288E-2</v>
      </c>
      <c r="L595" s="6">
        <f>'1'!L595</f>
        <v>2.4912869365281299E-2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2.50402573524987E-2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3.1300321690623377E-2</v>
      </c>
      <c r="I596" s="6">
        <f>'1'!I596</f>
        <v>1.8780193014374023E-2</v>
      </c>
      <c r="J596" s="6">
        <f>'1'!J596</f>
        <v>4.5456526590672286E-2</v>
      </c>
      <c r="K596" s="6">
        <f>'1'!K596</f>
        <v>4.5456526590672286E-2</v>
      </c>
      <c r="L596" s="6">
        <f>'1'!L596</f>
        <v>2.50402573524987E-2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2.5088051276832599E-2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3.1360064096040752E-2</v>
      </c>
      <c r="I597" s="6">
        <f>'1'!I597</f>
        <v>1.8816038457624449E-2</v>
      </c>
      <c r="J597" s="6">
        <f>'1'!J597</f>
        <v>4.5665494057818959E-2</v>
      </c>
      <c r="K597" s="6">
        <f>'1'!K597</f>
        <v>4.5665494057818959E-2</v>
      </c>
      <c r="L597" s="6">
        <f>'1'!L597</f>
        <v>2.5088051276832599E-2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2.51540656403796E-2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3.1442582050474496E-2</v>
      </c>
      <c r="I598" s="6">
        <f>'1'!I598</f>
        <v>1.88655492302847E-2</v>
      </c>
      <c r="J598" s="6">
        <f>'1'!J598</f>
        <v>4.5954772113148808E-2</v>
      </c>
      <c r="K598" s="6">
        <f>'1'!K598</f>
        <v>4.5954772113148808E-2</v>
      </c>
      <c r="L598" s="6">
        <f>'1'!L598</f>
        <v>2.51540656403796E-2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2.52152236333575E-2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3.1519029541696872E-2</v>
      </c>
      <c r="I599" s="6">
        <f>'1'!I599</f>
        <v>1.8911417725018125E-2</v>
      </c>
      <c r="J599" s="6">
        <f>'1'!J599</f>
        <v>4.6289292146829628E-2</v>
      </c>
      <c r="K599" s="6">
        <f>'1'!K599</f>
        <v>4.6289292146829628E-2</v>
      </c>
      <c r="L599" s="6">
        <f>'1'!L599</f>
        <v>2.52152236333575E-2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2.5048756186685499E-2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3.1310945233356875E-2</v>
      </c>
      <c r="I600" s="6">
        <f>'1'!I600</f>
        <v>1.8786567140014122E-2</v>
      </c>
      <c r="J600" s="6">
        <f>'1'!J600</f>
        <v>4.5667649289253417E-2</v>
      </c>
      <c r="K600" s="6">
        <f>'1'!K600</f>
        <v>4.5667649289253417E-2</v>
      </c>
      <c r="L600" s="6">
        <f>'1'!L600</f>
        <v>2.5048756186685499E-2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2.50985498882857E-2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3.1373187360357123E-2</v>
      </c>
      <c r="I601" s="6">
        <f>'1'!I601</f>
        <v>1.8823912416214277E-2</v>
      </c>
      <c r="J601" s="6">
        <f>'1'!J601</f>
        <v>4.5383257613790431E-2</v>
      </c>
      <c r="K601" s="6">
        <f>'1'!K601</f>
        <v>4.5383257613790431E-2</v>
      </c>
      <c r="L601" s="6">
        <f>'1'!L601</f>
        <v>2.50985498882857E-2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2.52553547168783E-2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3.1569193396097872E-2</v>
      </c>
      <c r="I602" s="6">
        <f>'1'!I602</f>
        <v>1.8941516037658725E-2</v>
      </c>
      <c r="J602" s="6">
        <f>'1'!J602</f>
        <v>4.5687733596966623E-2</v>
      </c>
      <c r="K602" s="6">
        <f>'1'!K602</f>
        <v>4.5687733596966623E-2</v>
      </c>
      <c r="L602" s="6">
        <f>'1'!L602</f>
        <v>2.52553547168783E-2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2.5141631445416798E-2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3.1427039306771001E-2</v>
      </c>
      <c r="I603" s="6">
        <f>'1'!I603</f>
        <v>1.8856223584062599E-2</v>
      </c>
      <c r="J603" s="6">
        <f>'1'!J603</f>
        <v>4.589041402211725E-2</v>
      </c>
      <c r="K603" s="6">
        <f>'1'!K603</f>
        <v>4.589041402211725E-2</v>
      </c>
      <c r="L603" s="6">
        <f>'1'!L603</f>
        <v>2.5141631445416798E-2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2.4925738332780899E-2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3.1157172915976125E-2</v>
      </c>
      <c r="I604" s="6">
        <f>'1'!I604</f>
        <v>1.8694303749585674E-2</v>
      </c>
      <c r="J604" s="6">
        <f>'1'!J604</f>
        <v>4.6230342720374955E-2</v>
      </c>
      <c r="K604" s="6">
        <f>'1'!K604</f>
        <v>4.6230342720374955E-2</v>
      </c>
      <c r="L604" s="6">
        <f>'1'!L604</f>
        <v>2.4925738332780899E-2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2.47838286537981E-2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3.0979785817247626E-2</v>
      </c>
      <c r="I605" s="6">
        <f>'1'!I605</f>
        <v>1.8587871490348573E-2</v>
      </c>
      <c r="J605" s="6">
        <f>'1'!J605</f>
        <v>4.6260208228531337E-2</v>
      </c>
      <c r="K605" s="6">
        <f>'1'!K605</f>
        <v>4.6260208228531337E-2</v>
      </c>
      <c r="L605" s="6">
        <f>'1'!L605</f>
        <v>2.47838286537981E-2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2.4908072611820799E-2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3.1135090764775997E-2</v>
      </c>
      <c r="I606" s="6">
        <f>'1'!I606</f>
        <v>1.8681054458865601E-2</v>
      </c>
      <c r="J606" s="6">
        <f>'1'!J606</f>
        <v>4.584917803287198E-2</v>
      </c>
      <c r="K606" s="6">
        <f>'1'!K606</f>
        <v>4.584917803287198E-2</v>
      </c>
      <c r="L606" s="6">
        <f>'1'!L606</f>
        <v>2.4908072611820799E-2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2.4948731704235599E-2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3.1185914630294499E-2</v>
      </c>
      <c r="I607" s="6">
        <f>'1'!I607</f>
        <v>1.8711548778176698E-2</v>
      </c>
      <c r="J607" s="6">
        <f>'1'!J607</f>
        <v>4.5482094085543011E-2</v>
      </c>
      <c r="K607" s="6">
        <f>'1'!K607</f>
        <v>4.5482094085543011E-2</v>
      </c>
      <c r="L607" s="6">
        <f>'1'!L607</f>
        <v>2.4948731704235599E-2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2.5251470832293899E-2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3.1564338540367373E-2</v>
      </c>
      <c r="I608" s="6">
        <f>'1'!I608</f>
        <v>1.8938603124220424E-2</v>
      </c>
      <c r="J608" s="6">
        <f>'1'!J608</f>
        <v>4.539163571215752E-2</v>
      </c>
      <c r="K608" s="6">
        <f>'1'!K608</f>
        <v>4.539163571215752E-2</v>
      </c>
      <c r="L608" s="6">
        <f>'1'!L608</f>
        <v>2.5251470832293899E-2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2.5262663173476502E-2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3.1578328966845627E-2</v>
      </c>
      <c r="I609" s="6">
        <f>'1'!I609</f>
        <v>1.8946997380107376E-2</v>
      </c>
      <c r="J609" s="6">
        <f>'1'!J609</f>
        <v>4.5550718503802955E-2</v>
      </c>
      <c r="K609" s="6">
        <f>'1'!K609</f>
        <v>4.5550718503802955E-2</v>
      </c>
      <c r="L609" s="6">
        <f>'1'!L609</f>
        <v>2.5262663173476502E-2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2.4872052329739502E-2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3.1090065412174378E-2</v>
      </c>
      <c r="I610" s="6">
        <f>'1'!I610</f>
        <v>1.8654039247304625E-2</v>
      </c>
      <c r="J610" s="6">
        <f>'1'!J610</f>
        <v>4.5399733370559373E-2</v>
      </c>
      <c r="K610" s="6">
        <f>'1'!K610</f>
        <v>4.5399733370559373E-2</v>
      </c>
      <c r="L610" s="6">
        <f>'1'!L610</f>
        <v>2.4872052329739502E-2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2.4816463882001101E-2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3.1020579852501375E-2</v>
      </c>
      <c r="I611" s="6">
        <f>'1'!I611</f>
        <v>1.8612347911500828E-2</v>
      </c>
      <c r="J611" s="6">
        <f>'1'!J611</f>
        <v>4.5256153922291209E-2</v>
      </c>
      <c r="K611" s="6">
        <f>'1'!K611</f>
        <v>4.5256153922291209E-2</v>
      </c>
      <c r="L611" s="6">
        <f>'1'!L611</f>
        <v>2.4816463882001101E-2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2.5236114184580299E-2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3.1545142730725374E-2</v>
      </c>
      <c r="I612" s="6">
        <f>'1'!I612</f>
        <v>1.8927085638435225E-2</v>
      </c>
      <c r="J612" s="6">
        <f>'1'!J612</f>
        <v>4.4990926670024939E-2</v>
      </c>
      <c r="K612" s="6">
        <f>'1'!K612</f>
        <v>4.4990926670024939E-2</v>
      </c>
      <c r="L612" s="6">
        <f>'1'!L612</f>
        <v>2.5236114184580299E-2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2.53814824294862E-2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3.1726853036857752E-2</v>
      </c>
      <c r="I613" s="6">
        <f>'1'!I613</f>
        <v>1.9036111822114649E-2</v>
      </c>
      <c r="J613" s="6">
        <f>'1'!J613</f>
        <v>4.5131534586333566E-2</v>
      </c>
      <c r="K613" s="6">
        <f>'1'!K613</f>
        <v>4.5131534586333566E-2</v>
      </c>
      <c r="L613" s="6">
        <f>'1'!L613</f>
        <v>2.53814824294862E-2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2.5400425427658E-2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3.1750531784572503E-2</v>
      </c>
      <c r="I614" s="6">
        <f>'1'!I614</f>
        <v>1.9050319070743501E-2</v>
      </c>
      <c r="J614" s="6">
        <f>'1'!J614</f>
        <v>4.523544268592064E-2</v>
      </c>
      <c r="K614" s="6">
        <f>'1'!K614</f>
        <v>4.523544268592064E-2</v>
      </c>
      <c r="L614" s="6">
        <f>'1'!L614</f>
        <v>2.5400425427658E-2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2.5209639292621801E-2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3.1512049115777249E-2</v>
      </c>
      <c r="I615" s="6">
        <f>'1'!I615</f>
        <v>1.8907229469466352E-2</v>
      </c>
      <c r="J615" s="6">
        <f>'1'!J615</f>
        <v>4.5170103174224582E-2</v>
      </c>
      <c r="K615" s="6">
        <f>'1'!K615</f>
        <v>4.5170103174224582E-2</v>
      </c>
      <c r="L615" s="6">
        <f>'1'!L615</f>
        <v>2.5209639292621801E-2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2.5398849818401799E-2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3.1748562273002247E-2</v>
      </c>
      <c r="I616" s="6">
        <f>'1'!I616</f>
        <v>1.9049137363801351E-2</v>
      </c>
      <c r="J616" s="6">
        <f>'1'!J616</f>
        <v>4.4971350692831223E-2</v>
      </c>
      <c r="K616" s="6">
        <f>'1'!K616</f>
        <v>4.4971350692831223E-2</v>
      </c>
      <c r="L616" s="6">
        <f>'1'!L616</f>
        <v>2.5398849818401799E-2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2.5462753985298899E-2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3.1828442481623621E-2</v>
      </c>
      <c r="I617" s="6">
        <f>'1'!I617</f>
        <v>1.9097065488974174E-2</v>
      </c>
      <c r="J617" s="6">
        <f>'1'!J617</f>
        <v>4.4751786606117089E-2</v>
      </c>
      <c r="K617" s="6">
        <f>'1'!K617</f>
        <v>4.4751786606117089E-2</v>
      </c>
      <c r="L617" s="6">
        <f>'1'!L617</f>
        <v>2.5462753985298899E-2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2.5470611816332901E-2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3.1838264770416125E-2</v>
      </c>
      <c r="I618" s="6">
        <f>'1'!I618</f>
        <v>1.9102958862249678E-2</v>
      </c>
      <c r="J618" s="6">
        <f>'1'!J618</f>
        <v>4.4482137341384745E-2</v>
      </c>
      <c r="K618" s="6">
        <f>'1'!K618</f>
        <v>4.4482137341384745E-2</v>
      </c>
      <c r="L618" s="6">
        <f>'1'!L618</f>
        <v>2.5470611816332901E-2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2.53564505922775E-2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3.1695563240346877E-2</v>
      </c>
      <c r="I619" s="6">
        <f>'1'!I619</f>
        <v>1.9017337944208124E-2</v>
      </c>
      <c r="J619" s="6">
        <f>'1'!J619</f>
        <v>4.4882281624790327E-2</v>
      </c>
      <c r="K619" s="6">
        <f>'1'!K619</f>
        <v>4.4882281624790327E-2</v>
      </c>
      <c r="L619" s="6">
        <f>'1'!L619</f>
        <v>2.53564505922775E-2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2.5247887689351E-2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3.1559859611688751E-2</v>
      </c>
      <c r="I620" s="6">
        <f>'1'!I620</f>
        <v>1.8935915767013249E-2</v>
      </c>
      <c r="J620" s="6">
        <f>'1'!J620</f>
        <v>4.5213578957859046E-2</v>
      </c>
      <c r="K620" s="6">
        <f>'1'!K620</f>
        <v>4.5213578957859046E-2</v>
      </c>
      <c r="L620" s="6">
        <f>'1'!L620</f>
        <v>2.5247887689351E-2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2.5254348507560202E-2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3.1567935634450255E-2</v>
      </c>
      <c r="I621" s="6">
        <f>'1'!I621</f>
        <v>1.8940761380670152E-2</v>
      </c>
      <c r="J621" s="6">
        <f>'1'!J621</f>
        <v>4.4915234727210901E-2</v>
      </c>
      <c r="K621" s="6">
        <f>'1'!K621</f>
        <v>4.4915234727210901E-2</v>
      </c>
      <c r="L621" s="6">
        <f>'1'!L621</f>
        <v>2.5254348507560202E-2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2.5233585323574999E-2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3.1541981654468747E-2</v>
      </c>
      <c r="I622" s="6">
        <f>'1'!I622</f>
        <v>1.8925188992681249E-2</v>
      </c>
      <c r="J622" s="6">
        <f>'1'!J622</f>
        <v>4.4994178118202208E-2</v>
      </c>
      <c r="K622" s="6">
        <f>'1'!K622</f>
        <v>4.4994178118202208E-2</v>
      </c>
      <c r="L622" s="6">
        <f>'1'!L622</f>
        <v>2.5233585323574999E-2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2.5073769209082001E-2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3.1342211511352504E-2</v>
      </c>
      <c r="I623" s="6">
        <f>'1'!I623</f>
        <v>1.8805326906811502E-2</v>
      </c>
      <c r="J623" s="6">
        <f>'1'!J623</f>
        <v>4.5145542213787547E-2</v>
      </c>
      <c r="K623" s="6">
        <f>'1'!K623</f>
        <v>4.5145542213787547E-2</v>
      </c>
      <c r="L623" s="6">
        <f>'1'!L623</f>
        <v>2.5073769209082001E-2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2.5195331786468201E-2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3.149416473308525E-2</v>
      </c>
      <c r="I624" s="6">
        <f>'1'!I624</f>
        <v>1.8896498839851152E-2</v>
      </c>
      <c r="J624" s="6">
        <f>'1'!J624</f>
        <v>4.5016237342512144E-2</v>
      </c>
      <c r="K624" s="6">
        <f>'1'!K624</f>
        <v>4.5016237342512144E-2</v>
      </c>
      <c r="L624" s="6">
        <f>'1'!L624</f>
        <v>2.5195331786468201E-2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2.5078385659606298E-2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3.1347982074507875E-2</v>
      </c>
      <c r="I625" s="6">
        <f>'1'!I625</f>
        <v>1.8808789244704725E-2</v>
      </c>
      <c r="J625" s="6">
        <f>'1'!J625</f>
        <v>4.4893003355271383E-2</v>
      </c>
      <c r="K625" s="6">
        <f>'1'!K625</f>
        <v>4.4893003355271383E-2</v>
      </c>
      <c r="L625" s="6">
        <f>'1'!L625</f>
        <v>2.5078385659606298E-2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2.50146441364376E-2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3.1268305170547003E-2</v>
      </c>
      <c r="I626" s="6">
        <f>'1'!I626</f>
        <v>1.87609831023282E-2</v>
      </c>
      <c r="J626" s="6">
        <f>'1'!J626</f>
        <v>4.495685009324267E-2</v>
      </c>
      <c r="K626" s="6">
        <f>'1'!K626</f>
        <v>4.495685009324267E-2</v>
      </c>
      <c r="L626" s="6">
        <f>'1'!L626</f>
        <v>2.50146441364376E-2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2.4865972409059599E-2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3.10824655113245E-2</v>
      </c>
      <c r="I627" s="6">
        <f>'1'!I627</f>
        <v>1.8649479306794697E-2</v>
      </c>
      <c r="J627" s="6">
        <f>'1'!J627</f>
        <v>4.4690528624412834E-2</v>
      </c>
      <c r="K627" s="6">
        <f>'1'!K627</f>
        <v>4.4690528624412834E-2</v>
      </c>
      <c r="L627" s="6">
        <f>'1'!L627</f>
        <v>2.4865972409059599E-2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2.5025111010423599E-2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3.1281388763029501E-2</v>
      </c>
      <c r="I628" s="6">
        <f>'1'!I628</f>
        <v>1.87688332578177E-2</v>
      </c>
      <c r="J628" s="6">
        <f>'1'!J628</f>
        <v>4.3661599174466978E-2</v>
      </c>
      <c r="K628" s="6">
        <f>'1'!K628</f>
        <v>4.3661599174466978E-2</v>
      </c>
      <c r="L628" s="6">
        <f>'1'!L628</f>
        <v>2.5025111010423599E-2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2.51306934814115E-2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3.1413366851764372E-2</v>
      </c>
      <c r="I629" s="6">
        <f>'1'!I629</f>
        <v>1.8848020111058624E-2</v>
      </c>
      <c r="J629" s="6">
        <f>'1'!J629</f>
        <v>4.413525942821183E-2</v>
      </c>
      <c r="K629" s="6">
        <f>'1'!K629</f>
        <v>4.413525942821183E-2</v>
      </c>
      <c r="L629" s="6">
        <f>'1'!L629</f>
        <v>2.51306934814115E-2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2.5260062956561202E-2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3.1575078695701503E-2</v>
      </c>
      <c r="I630" s="6">
        <f>'1'!I630</f>
        <v>1.89450472174209E-2</v>
      </c>
      <c r="J630" s="6">
        <f>'1'!J630</f>
        <v>4.4764874325464783E-2</v>
      </c>
      <c r="K630" s="6">
        <f>'1'!K630</f>
        <v>4.4764874325464783E-2</v>
      </c>
      <c r="L630" s="6">
        <f>'1'!L630</f>
        <v>2.5260062956561202E-2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2.4964333441539199E-2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3.1205416801923999E-2</v>
      </c>
      <c r="I631" s="6">
        <f>'1'!I631</f>
        <v>1.8723250081154399E-2</v>
      </c>
      <c r="J631" s="6">
        <f>'1'!J631</f>
        <v>4.4855132244375567E-2</v>
      </c>
      <c r="K631" s="6">
        <f>'1'!K631</f>
        <v>4.4855132244375567E-2</v>
      </c>
      <c r="L631" s="6">
        <f>'1'!L631</f>
        <v>2.4964333441539199E-2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2.5062964807618899E-2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3.1328706009523623E-2</v>
      </c>
      <c r="I632" s="6">
        <f>'1'!I632</f>
        <v>1.8797223605714175E-2</v>
      </c>
      <c r="J632" s="6">
        <f>'1'!J632</f>
        <v>4.4465273839955487E-2</v>
      </c>
      <c r="K632" s="6">
        <f>'1'!K632</f>
        <v>4.4465273839955487E-2</v>
      </c>
      <c r="L632" s="6">
        <f>'1'!L632</f>
        <v>2.5062964807618899E-2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2.5144503975411101E-2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3.1430629969263879E-2</v>
      </c>
      <c r="I633" s="6">
        <f>'1'!I633</f>
        <v>1.8858377981558327E-2</v>
      </c>
      <c r="J633" s="6">
        <f>'1'!J633</f>
        <v>4.4066969924391672E-2</v>
      </c>
      <c r="K633" s="6">
        <f>'1'!K633</f>
        <v>4.4066969924391672E-2</v>
      </c>
      <c r="L633" s="6">
        <f>'1'!L633</f>
        <v>2.5144503975411101E-2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2.5018828972188299E-2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3.1273536215235376E-2</v>
      </c>
      <c r="I634" s="6">
        <f>'1'!I634</f>
        <v>1.8764121729141225E-2</v>
      </c>
      <c r="J634" s="6">
        <f>'1'!J634</f>
        <v>4.4490820747853418E-2</v>
      </c>
      <c r="K634" s="6">
        <f>'1'!K634</f>
        <v>4.4490820747853418E-2</v>
      </c>
      <c r="L634" s="6">
        <f>'1'!L634</f>
        <v>2.5018828972188299E-2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2.4879968560499999E-2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3.1099960700624998E-2</v>
      </c>
      <c r="I635" s="6">
        <f>'1'!I635</f>
        <v>1.8659976420375E-2</v>
      </c>
      <c r="J635" s="6">
        <f>'1'!J635</f>
        <v>4.5235564114433469E-2</v>
      </c>
      <c r="K635" s="6">
        <f>'1'!K635</f>
        <v>4.5235564114433469E-2</v>
      </c>
      <c r="L635" s="6">
        <f>'1'!L635</f>
        <v>2.4879968560499999E-2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2.4868459704343902E-2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3.1085574630429876E-2</v>
      </c>
      <c r="I636" s="6">
        <f>'1'!I636</f>
        <v>1.8651344778257927E-2</v>
      </c>
      <c r="J636" s="6">
        <f>'1'!J636</f>
        <v>4.4831250614676785E-2</v>
      </c>
      <c r="K636" s="6">
        <f>'1'!K636</f>
        <v>4.4831250614676785E-2</v>
      </c>
      <c r="L636" s="6">
        <f>'1'!L636</f>
        <v>2.4868459704343902E-2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2.5234580339982299E-2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3.1543225424977873E-2</v>
      </c>
      <c r="I637" s="6">
        <f>'1'!I637</f>
        <v>1.8925935254986724E-2</v>
      </c>
      <c r="J637" s="6">
        <f>'1'!J637</f>
        <v>4.449211747743783E-2</v>
      </c>
      <c r="K637" s="6">
        <f>'1'!K637</f>
        <v>4.449211747743783E-2</v>
      </c>
      <c r="L637" s="6">
        <f>'1'!L637</f>
        <v>2.5234580339982299E-2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2.5337072922519799E-2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3.1671341153149749E-2</v>
      </c>
      <c r="I638" s="6">
        <f>'1'!I638</f>
        <v>1.9002804691889849E-2</v>
      </c>
      <c r="J638" s="6">
        <f>'1'!J638</f>
        <v>4.4216159379110463E-2</v>
      </c>
      <c r="K638" s="6">
        <f>'1'!K638</f>
        <v>4.4216159379110463E-2</v>
      </c>
      <c r="L638" s="6">
        <f>'1'!L638</f>
        <v>2.5337072922519799E-2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2.5252780726176399E-2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3.1565975907720499E-2</v>
      </c>
      <c r="I639" s="6">
        <f>'1'!I639</f>
        <v>1.8939585544632299E-2</v>
      </c>
      <c r="J639" s="6">
        <f>'1'!J639</f>
        <v>4.4645685610347798E-2</v>
      </c>
      <c r="K639" s="6">
        <f>'1'!K639</f>
        <v>4.4645685610347798E-2</v>
      </c>
      <c r="L639" s="6">
        <f>'1'!L639</f>
        <v>2.5252780726176399E-2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2.5387536121152299E-2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3.1734420151440373E-2</v>
      </c>
      <c r="I640" s="6">
        <f>'1'!I640</f>
        <v>1.9040652090864224E-2</v>
      </c>
      <c r="J640" s="6">
        <f>'1'!J640</f>
        <v>4.4962254665105117E-2</v>
      </c>
      <c r="K640" s="6">
        <f>'1'!K640</f>
        <v>4.4962254665105117E-2</v>
      </c>
      <c r="L640" s="6">
        <f>'1'!L640</f>
        <v>2.5387536121152299E-2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2.5337702127939499E-2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3.1672127659924373E-2</v>
      </c>
      <c r="I641" s="6">
        <f>'1'!I641</f>
        <v>1.9003276595954625E-2</v>
      </c>
      <c r="J641" s="6">
        <f>'1'!J641</f>
        <v>4.4520678609253676E-2</v>
      </c>
      <c r="K641" s="6">
        <f>'1'!K641</f>
        <v>4.4520678609253676E-2</v>
      </c>
      <c r="L641" s="6">
        <f>'1'!L641</f>
        <v>2.5337702127939499E-2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2.5364996558522399E-2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3.1706245698153002E-2</v>
      </c>
      <c r="I642" s="6">
        <f>'1'!I642</f>
        <v>1.90237474188918E-2</v>
      </c>
      <c r="J642" s="6">
        <f>'1'!J642</f>
        <v>4.4818989815940451E-2</v>
      </c>
      <c r="K642" s="6">
        <f>'1'!K642</f>
        <v>4.4818989815940451E-2</v>
      </c>
      <c r="L642" s="6">
        <f>'1'!L642</f>
        <v>2.5364996558522399E-2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2.5115835230459901E-2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3.1394794038074873E-2</v>
      </c>
      <c r="I643" s="6">
        <f>'1'!I643</f>
        <v>1.8836876422844925E-2</v>
      </c>
      <c r="J643" s="6">
        <f>'1'!J643</f>
        <v>4.4631620759950953E-2</v>
      </c>
      <c r="K643" s="6">
        <f>'1'!K643</f>
        <v>4.4631620759950953E-2</v>
      </c>
      <c r="L643" s="6">
        <f>'1'!L643</f>
        <v>2.5115835230459901E-2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2.51590446426239E-2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3.1448805803279876E-2</v>
      </c>
      <c r="I644" s="6">
        <f>'1'!I644</f>
        <v>1.8869283481967924E-2</v>
      </c>
      <c r="J644" s="6">
        <f>'1'!J644</f>
        <v>4.4976813977442215E-2</v>
      </c>
      <c r="K644" s="6">
        <f>'1'!K644</f>
        <v>4.4976813977442215E-2</v>
      </c>
      <c r="L644" s="6">
        <f>'1'!L644</f>
        <v>2.51590446426239E-2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2.52164330459528E-2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3.1520541307441002E-2</v>
      </c>
      <c r="I645" s="6">
        <f>'1'!I645</f>
        <v>1.8912324784464599E-2</v>
      </c>
      <c r="J645" s="6">
        <f>'1'!J645</f>
        <v>4.5807683323008982E-2</v>
      </c>
      <c r="K645" s="6">
        <f>'1'!K645</f>
        <v>4.5807683323008982E-2</v>
      </c>
      <c r="L645" s="6">
        <f>'1'!L645</f>
        <v>2.52164330459528E-2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2.5168078157378499E-2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3.1460097696723123E-2</v>
      </c>
      <c r="I646" s="6">
        <f>'1'!I646</f>
        <v>1.8876058618033875E-2</v>
      </c>
      <c r="J646" s="6">
        <f>'1'!J646</f>
        <v>4.6152419113712213E-2</v>
      </c>
      <c r="K646" s="6">
        <f>'1'!K646</f>
        <v>4.6152419113712213E-2</v>
      </c>
      <c r="L646" s="6">
        <f>'1'!L646</f>
        <v>2.5168078157378499E-2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2.4981926339555201E-2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3.1227407924444003E-2</v>
      </c>
      <c r="I647" s="6">
        <f>'1'!I647</f>
        <v>1.87364447546664E-2</v>
      </c>
      <c r="J647" s="6">
        <f>'1'!J647</f>
        <v>4.6757142014773448E-2</v>
      </c>
      <c r="K647" s="6">
        <f>'1'!K647</f>
        <v>4.6757142014773448E-2</v>
      </c>
      <c r="L647" s="6">
        <f>'1'!L647</f>
        <v>2.4981926339555201E-2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2.56391679375448E-2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3.2048959921930999E-2</v>
      </c>
      <c r="I648" s="6">
        <f>'1'!I648</f>
        <v>1.9229375953158601E-2</v>
      </c>
      <c r="J648" s="6">
        <f>'1'!J648</f>
        <v>4.5765616576770009E-2</v>
      </c>
      <c r="K648" s="6">
        <f>'1'!K648</f>
        <v>4.5765616576770009E-2</v>
      </c>
      <c r="L648" s="6">
        <f>'1'!L648</f>
        <v>2.56391679375448E-2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2.55384650128729E-2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3.1923081266091127E-2</v>
      </c>
      <c r="I649" s="6">
        <f>'1'!I649</f>
        <v>1.9153848759654674E-2</v>
      </c>
      <c r="J649" s="6">
        <f>'1'!J649</f>
        <v>4.5249693109079545E-2</v>
      </c>
      <c r="K649" s="6">
        <f>'1'!K649</f>
        <v>4.5249693109079545E-2</v>
      </c>
      <c r="L649" s="6">
        <f>'1'!L649</f>
        <v>2.55384650128729E-2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2.49851914636731E-2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3.1231489329591376E-2</v>
      </c>
      <c r="I650" s="6">
        <f>'1'!I650</f>
        <v>1.8738893597754824E-2</v>
      </c>
      <c r="J650" s="6">
        <f>'1'!J650</f>
        <v>4.5629887613390402E-2</v>
      </c>
      <c r="K650" s="6">
        <f>'1'!K650</f>
        <v>4.5629887613390402E-2</v>
      </c>
      <c r="L650" s="6">
        <f>'1'!L650</f>
        <v>2.49851914636731E-2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2.52166872509903E-2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3.1520859063737874E-2</v>
      </c>
      <c r="I651" s="6">
        <f>'1'!I651</f>
        <v>1.8912515438242725E-2</v>
      </c>
      <c r="J651" s="6">
        <f>'1'!J651</f>
        <v>4.5307604871274325E-2</v>
      </c>
      <c r="K651" s="6">
        <f>'1'!K651</f>
        <v>4.5307604871274325E-2</v>
      </c>
      <c r="L651" s="6">
        <f>'1'!L651</f>
        <v>2.52166872509903E-2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2.5715487055139201E-2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3.2144358818924003E-2</v>
      </c>
      <c r="I652" s="6">
        <f>'1'!I652</f>
        <v>1.9286615291354399E-2</v>
      </c>
      <c r="J652" s="6">
        <f>'1'!J652</f>
        <v>4.683935801053056E-2</v>
      </c>
      <c r="K652" s="6">
        <f>'1'!K652</f>
        <v>4.683935801053056E-2</v>
      </c>
      <c r="L652" s="6">
        <f>'1'!L652</f>
        <v>2.5715487055139201E-2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2.54699358070892E-2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3.18374197588615E-2</v>
      </c>
      <c r="I653" s="6">
        <f>'1'!I653</f>
        <v>1.91024518553169E-2</v>
      </c>
      <c r="J653" s="6">
        <f>'1'!J653</f>
        <v>4.6940968170339652E-2</v>
      </c>
      <c r="K653" s="6">
        <f>'1'!K653</f>
        <v>4.6940968170339652E-2</v>
      </c>
      <c r="L653" s="6">
        <f>'1'!L653</f>
        <v>2.54699358070892E-2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2.55042920091176E-2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3.1880365011397002E-2</v>
      </c>
      <c r="I654" s="6">
        <f>'1'!I654</f>
        <v>1.9128219006838199E-2</v>
      </c>
      <c r="J654" s="6">
        <f>'1'!J654</f>
        <v>4.7054833451115871E-2</v>
      </c>
      <c r="K654" s="6">
        <f>'1'!K654</f>
        <v>4.7054833451115871E-2</v>
      </c>
      <c r="L654" s="6">
        <f>'1'!L654</f>
        <v>2.55042920091176E-2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2.56563016719316E-2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3.2070377089914504E-2</v>
      </c>
      <c r="I655" s="6">
        <f>'1'!I655</f>
        <v>1.92422262539487E-2</v>
      </c>
      <c r="J655" s="6">
        <f>'1'!J655</f>
        <v>4.6869398320134342E-2</v>
      </c>
      <c r="K655" s="6">
        <f>'1'!K655</f>
        <v>4.6869398320134342E-2</v>
      </c>
      <c r="L655" s="6">
        <f>'1'!L655</f>
        <v>2.56563016719316E-2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2.4553408634702598E-2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3.0691760793378247E-2</v>
      </c>
      <c r="I656" s="6">
        <f>'1'!I656</f>
        <v>1.841505647602695E-2</v>
      </c>
      <c r="J656" s="6">
        <f>'1'!J656</f>
        <v>4.5982140028057367E-2</v>
      </c>
      <c r="K656" s="6">
        <f>'1'!K656</f>
        <v>4.5982140028057367E-2</v>
      </c>
      <c r="L656" s="6">
        <f>'1'!L656</f>
        <v>2.4553408634702598E-2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2.5087101067564999E-2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3.1358876334456248E-2</v>
      </c>
      <c r="I657" s="6">
        <f>'1'!I657</f>
        <v>1.881532580067375E-2</v>
      </c>
      <c r="J657" s="6">
        <f>'1'!J657</f>
        <v>4.4865106601632308E-2</v>
      </c>
      <c r="K657" s="6">
        <f>'1'!K657</f>
        <v>4.4865106601632308E-2</v>
      </c>
      <c r="L657" s="6">
        <f>'1'!L657</f>
        <v>2.5087101067564999E-2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2.5447773728617E-2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3.1809717160771252E-2</v>
      </c>
      <c r="I658" s="6">
        <f>'1'!I658</f>
        <v>1.9085830296462748E-2</v>
      </c>
      <c r="J658" s="6">
        <f>'1'!J658</f>
        <v>4.5470023471130924E-2</v>
      </c>
      <c r="K658" s="6">
        <f>'1'!K658</f>
        <v>4.5470023471130924E-2</v>
      </c>
      <c r="L658" s="6">
        <f>'1'!L658</f>
        <v>2.5447773728617E-2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2.4958175187966499E-2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3.1197718984958125E-2</v>
      </c>
      <c r="I659" s="6">
        <f>'1'!I659</f>
        <v>1.8718631390974873E-2</v>
      </c>
      <c r="J659" s="6">
        <f>'1'!J659</f>
        <v>4.610336652165329E-2</v>
      </c>
      <c r="K659" s="6">
        <f>'1'!K659</f>
        <v>4.610336652165329E-2</v>
      </c>
      <c r="L659" s="6">
        <f>'1'!L659</f>
        <v>2.4958175187966499E-2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2.4587160210145301E-2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3.0733950262681626E-2</v>
      </c>
      <c r="I660" s="6">
        <f>'1'!I660</f>
        <v>1.8440370157608976E-2</v>
      </c>
      <c r="J660" s="6">
        <f>'1'!J660</f>
        <v>4.5046872650405523E-2</v>
      </c>
      <c r="K660" s="6">
        <f>'1'!K660</f>
        <v>4.5046872650405523E-2</v>
      </c>
      <c r="L660" s="6">
        <f>'1'!L660</f>
        <v>2.4587160210145301E-2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2.50376333112498E-2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3.1297041639062252E-2</v>
      </c>
      <c r="I661" s="6">
        <f>'1'!I661</f>
        <v>1.8778224983437349E-2</v>
      </c>
      <c r="J661" s="6">
        <f>'1'!J661</f>
        <v>4.4568094823806075E-2</v>
      </c>
      <c r="K661" s="6">
        <f>'1'!K661</f>
        <v>4.4568094823806075E-2</v>
      </c>
      <c r="L661" s="6">
        <f>'1'!L661</f>
        <v>2.50376333112498E-2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2.5338418002739199E-2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3.1673022503423999E-2</v>
      </c>
      <c r="I662" s="6">
        <f>'1'!I662</f>
        <v>1.9003813502054399E-2</v>
      </c>
      <c r="J662" s="6">
        <f>'1'!J662</f>
        <v>4.4199413741118548E-2</v>
      </c>
      <c r="K662" s="6">
        <f>'1'!K662</f>
        <v>4.4199413741118548E-2</v>
      </c>
      <c r="L662" s="6">
        <f>'1'!L662</f>
        <v>2.5338418002739199E-2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2.5271275188488498E-2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3.158909398561062E-2</v>
      </c>
      <c r="I663" s="6">
        <f>'1'!I663</f>
        <v>1.8953456391366374E-2</v>
      </c>
      <c r="J663" s="6">
        <f>'1'!J663</f>
        <v>4.5157077057556824E-2</v>
      </c>
      <c r="K663" s="6">
        <f>'1'!K663</f>
        <v>4.5157077057556824E-2</v>
      </c>
      <c r="L663" s="6">
        <f>'1'!L663</f>
        <v>2.5271275188488498E-2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2.5241399007827299E-2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3.1551748759784122E-2</v>
      </c>
      <c r="I664" s="6">
        <f>'1'!I664</f>
        <v>1.8931049255870476E-2</v>
      </c>
      <c r="J664" s="6">
        <f>'1'!J664</f>
        <v>4.5449242392261002E-2</v>
      </c>
      <c r="K664" s="6">
        <f>'1'!K664</f>
        <v>4.5449242392261002E-2</v>
      </c>
      <c r="L664" s="6">
        <f>'1'!L664</f>
        <v>2.5241399007827299E-2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2.5147541345751E-2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3.1434426682188751E-2</v>
      </c>
      <c r="I665" s="6">
        <f>'1'!I665</f>
        <v>1.8860656009313248E-2</v>
      </c>
      <c r="J665" s="6">
        <f>'1'!J665</f>
        <v>4.4277219079527648E-2</v>
      </c>
      <c r="K665" s="6">
        <f>'1'!K665</f>
        <v>4.4277219079527648E-2</v>
      </c>
      <c r="L665" s="6">
        <f>'1'!L665</f>
        <v>2.5147541345751E-2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2.4396513005979299E-2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3.0495641257474122E-2</v>
      </c>
      <c r="I666" s="6">
        <f>'1'!I666</f>
        <v>1.8297384754484475E-2</v>
      </c>
      <c r="J666" s="6">
        <f>'1'!J666</f>
        <v>4.3461810201122789E-2</v>
      </c>
      <c r="K666" s="6">
        <f>'1'!K666</f>
        <v>4.3461810201122789E-2</v>
      </c>
      <c r="L666" s="6">
        <f>'1'!L666</f>
        <v>2.4396513005979299E-2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2.4675975329344398E-2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3.0844969161680499E-2</v>
      </c>
      <c r="I667" s="6">
        <f>'1'!I667</f>
        <v>1.8506981497008298E-2</v>
      </c>
      <c r="J667" s="6">
        <f>'1'!J667</f>
        <v>4.2620725552438073E-2</v>
      </c>
      <c r="K667" s="6">
        <f>'1'!K667</f>
        <v>4.2620725552438073E-2</v>
      </c>
      <c r="L667" s="6">
        <f>'1'!L667</f>
        <v>2.4675975329344398E-2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2.3906399505474601E-2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2.9882999381843252E-2</v>
      </c>
      <c r="I668" s="6">
        <f>'1'!I668</f>
        <v>1.7929799629105951E-2</v>
      </c>
      <c r="J668" s="6">
        <f>'1'!J668</f>
        <v>4.341412462426425E-2</v>
      </c>
      <c r="K668" s="6">
        <f>'1'!K668</f>
        <v>4.341412462426425E-2</v>
      </c>
      <c r="L668" s="6">
        <f>'1'!L668</f>
        <v>2.3906399505474601E-2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2.3160582637539302E-2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2.8950728296924126E-2</v>
      </c>
      <c r="I669" s="6">
        <f>'1'!I669</f>
        <v>1.7370436978154477E-2</v>
      </c>
      <c r="J669" s="6">
        <f>'1'!J669</f>
        <v>4.4459397589730602E-2</v>
      </c>
      <c r="K669" s="6">
        <f>'1'!K669</f>
        <v>4.4459397589730602E-2</v>
      </c>
      <c r="L669" s="6">
        <f>'1'!L669</f>
        <v>2.3160582637539302E-2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2.3326062647706099E-2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2.9157578309632622E-2</v>
      </c>
      <c r="I670" s="6">
        <f>'1'!I670</f>
        <v>1.7494546985779576E-2</v>
      </c>
      <c r="J670" s="6">
        <f>'1'!J670</f>
        <v>4.2306313522201204E-2</v>
      </c>
      <c r="K670" s="6">
        <f>'1'!K670</f>
        <v>4.2306313522201204E-2</v>
      </c>
      <c r="L670" s="6">
        <f>'1'!L670</f>
        <v>2.3326062647706099E-2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2.39429789717664E-2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2.9928723714707998E-2</v>
      </c>
      <c r="I671" s="6">
        <f>'1'!I671</f>
        <v>1.7957234228824802E-2</v>
      </c>
      <c r="J671" s="6">
        <f>'1'!J671</f>
        <v>3.9509311603345726E-2</v>
      </c>
      <c r="K671" s="6">
        <f>'1'!K671</f>
        <v>3.9509311603345726E-2</v>
      </c>
      <c r="L671" s="6">
        <f>'1'!L671</f>
        <v>2.39429789717664E-2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2.3206419997740899E-2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2.9008024997176123E-2</v>
      </c>
      <c r="I672" s="6">
        <f>'1'!I672</f>
        <v>1.7404814998305675E-2</v>
      </c>
      <c r="J672" s="6">
        <f>'1'!J672</f>
        <v>4.0057939757260172E-2</v>
      </c>
      <c r="K672" s="6">
        <f>'1'!K672</f>
        <v>4.0057939757260172E-2</v>
      </c>
      <c r="L672" s="6">
        <f>'1'!L672</f>
        <v>2.3206419997740899E-2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2.2478543239451702E-2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2.8098179049314626E-2</v>
      </c>
      <c r="I673" s="6">
        <f>'1'!I673</f>
        <v>1.6858907429588777E-2</v>
      </c>
      <c r="J673" s="6">
        <f>'1'!J673</f>
        <v>4.0023352572300039E-2</v>
      </c>
      <c r="K673" s="6">
        <f>'1'!K673</f>
        <v>4.0023352572300039E-2</v>
      </c>
      <c r="L673" s="6">
        <f>'1'!L673</f>
        <v>2.2478543239451702E-2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2.2975072076065101E-2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2.8718840095081376E-2</v>
      </c>
      <c r="I674" s="6">
        <f>'1'!I674</f>
        <v>1.7231304057048827E-2</v>
      </c>
      <c r="J674" s="6">
        <f>'1'!J674</f>
        <v>3.8392692326123468E-2</v>
      </c>
      <c r="K674" s="6">
        <f>'1'!K674</f>
        <v>3.8392692326123468E-2</v>
      </c>
      <c r="L674" s="6">
        <f>'1'!L674</f>
        <v>2.2975072076065101E-2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2.4199194786658901E-2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3.0248993483323626E-2</v>
      </c>
      <c r="I675" s="6">
        <f>'1'!I675</f>
        <v>1.8149396089994177E-2</v>
      </c>
      <c r="J675" s="6">
        <f>'1'!J675</f>
        <v>3.967092044414882E-2</v>
      </c>
      <c r="K675" s="6">
        <f>'1'!K675</f>
        <v>3.967092044414882E-2</v>
      </c>
      <c r="L675" s="6">
        <f>'1'!L675</f>
        <v>2.4199194786658901E-2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2.41893862408635E-2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3.0236732801079375E-2</v>
      </c>
      <c r="I676" s="6">
        <f>'1'!I676</f>
        <v>1.8142039680647624E-2</v>
      </c>
      <c r="J676" s="6">
        <f>'1'!J676</f>
        <v>3.7241760984301091E-2</v>
      </c>
      <c r="K676" s="6">
        <f>'1'!K676</f>
        <v>3.7241760984301091E-2</v>
      </c>
      <c r="L676" s="6">
        <f>'1'!L676</f>
        <v>2.41893862408635E-2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2.3226118593635998E-2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2.9032648242044996E-2</v>
      </c>
      <c r="I677" s="6">
        <f>'1'!I677</f>
        <v>1.7419588945227001E-2</v>
      </c>
      <c r="J677" s="6">
        <f>'1'!J677</f>
        <v>3.8156045755957324E-2</v>
      </c>
      <c r="K677" s="6">
        <f>'1'!K677</f>
        <v>3.8156045755957324E-2</v>
      </c>
      <c r="L677" s="6">
        <f>'1'!L677</f>
        <v>2.3226118593635998E-2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2.38148553444519E-2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2.9768569180564877E-2</v>
      </c>
      <c r="I678" s="6">
        <f>'1'!I678</f>
        <v>1.7861141508338924E-2</v>
      </c>
      <c r="J678" s="6">
        <f>'1'!J678</f>
        <v>3.838173112258688E-2</v>
      </c>
      <c r="K678" s="6">
        <f>'1'!K678</f>
        <v>3.838173112258688E-2</v>
      </c>
      <c r="L678" s="6">
        <f>'1'!L678</f>
        <v>2.38148553444519E-2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2.28330994703504E-2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2.8541374337937998E-2</v>
      </c>
      <c r="I679" s="6">
        <f>'1'!I679</f>
        <v>1.7124824602762802E-2</v>
      </c>
      <c r="J679" s="6">
        <f>'1'!J679</f>
        <v>3.7226006509536766E-2</v>
      </c>
      <c r="K679" s="6">
        <f>'1'!K679</f>
        <v>3.7226006509536766E-2</v>
      </c>
      <c r="L679" s="6">
        <f>'1'!L679</f>
        <v>2.28330994703504E-2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2.2939037183233799E-2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2.8673796479042248E-2</v>
      </c>
      <c r="I680" s="6">
        <f>'1'!I680</f>
        <v>1.7204277887425349E-2</v>
      </c>
      <c r="J680" s="6">
        <f>'1'!J680</f>
        <v>3.375071597127223E-2</v>
      </c>
      <c r="K680" s="6">
        <f>'1'!K680</f>
        <v>3.375071597127223E-2</v>
      </c>
      <c r="L680" s="6">
        <f>'1'!L680</f>
        <v>2.2939037183233799E-2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2.29239389035608E-2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2.8654923629451001E-2</v>
      </c>
      <c r="I681" s="6">
        <f>'1'!I681</f>
        <v>1.71929541776706E-2</v>
      </c>
      <c r="J681" s="6">
        <f>'1'!J681</f>
        <v>2.8789853512985266E-2</v>
      </c>
      <c r="K681" s="6">
        <f>'1'!K681</f>
        <v>2.8789853512985266E-2</v>
      </c>
      <c r="L681" s="6">
        <f>'1'!L681</f>
        <v>2.29239389035608E-2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2.2573794899228498E-2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2.8217243624035625E-2</v>
      </c>
      <c r="I682" s="6">
        <f>'1'!I682</f>
        <v>1.6930346174421372E-2</v>
      </c>
      <c r="J682" s="6">
        <f>'1'!J682</f>
        <v>3.360263684605537E-2</v>
      </c>
      <c r="K682" s="6">
        <f>'1'!K682</f>
        <v>3.360263684605537E-2</v>
      </c>
      <c r="L682" s="6">
        <f>'1'!L682</f>
        <v>2.2573794899228498E-2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2.2554329232755702E-2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2.8192911540944627E-2</v>
      </c>
      <c r="I683" s="6">
        <f>'1'!I683</f>
        <v>1.6915746924566776E-2</v>
      </c>
      <c r="J683" s="6">
        <f>'1'!J683</f>
        <v>3.1090421143313219E-2</v>
      </c>
      <c r="K683" s="6">
        <f>'1'!K683</f>
        <v>3.1090421143313219E-2</v>
      </c>
      <c r="L683" s="6">
        <f>'1'!L683</f>
        <v>2.2554329232755702E-2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2.2701692635388401E-2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2.8377115794235502E-2</v>
      </c>
      <c r="I684" s="6">
        <f>'1'!I684</f>
        <v>1.70262694765413E-2</v>
      </c>
      <c r="J684" s="6">
        <f>'1'!J684</f>
        <v>3.1831076763261246E-2</v>
      </c>
      <c r="K684" s="6">
        <f>'1'!K684</f>
        <v>3.1831076763261246E-2</v>
      </c>
      <c r="L684" s="6">
        <f>'1'!L684</f>
        <v>2.2701692635388401E-2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2.1285541326163199E-2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2.6606926657703998E-2</v>
      </c>
      <c r="I685" s="6">
        <f>'1'!I685</f>
        <v>1.5964155994622399E-2</v>
      </c>
      <c r="J685" s="6">
        <f>'1'!J685</f>
        <v>3.949706047514133E-2</v>
      </c>
      <c r="K685" s="6">
        <f>'1'!K685</f>
        <v>3.949706047514133E-2</v>
      </c>
      <c r="L685" s="6">
        <f>'1'!L685</f>
        <v>2.1285541326163199E-2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1.9293263575250699E-2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2.4116579469063374E-2</v>
      </c>
      <c r="I686" s="6">
        <f>'1'!I686</f>
        <v>1.4469947681438024E-2</v>
      </c>
      <c r="J686" s="6">
        <f>'1'!J686</f>
        <v>3.745016171104202E-2</v>
      </c>
      <c r="K686" s="6">
        <f>'1'!K686</f>
        <v>3.745016171104202E-2</v>
      </c>
      <c r="L686" s="6">
        <f>'1'!L686</f>
        <v>1.9293263575250699E-2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1.9943396600872E-2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2.4929245751089998E-2</v>
      </c>
      <c r="I687" s="6">
        <f>'1'!I687</f>
        <v>1.4957547450654E-2</v>
      </c>
      <c r="J687" s="6">
        <f>'1'!J687</f>
        <v>3.878896109679475E-2</v>
      </c>
      <c r="K687" s="6">
        <f>'1'!K687</f>
        <v>3.878896109679475E-2</v>
      </c>
      <c r="L687" s="6">
        <f>'1'!L687</f>
        <v>1.9943396600872E-2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2.3942517055453701E-2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2.9928146319317124E-2</v>
      </c>
      <c r="I688" s="6">
        <f>'1'!I688</f>
        <v>1.7956887791590277E-2</v>
      </c>
      <c r="J688" s="6">
        <f>'1'!J688</f>
        <v>3.2990309184983871E-2</v>
      </c>
      <c r="K688" s="6">
        <f>'1'!K688</f>
        <v>3.2990309184983871E-2</v>
      </c>
      <c r="L688" s="6">
        <f>'1'!L688</f>
        <v>2.3942517055453701E-2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2.3033926503907402E-2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2.8792408129884251E-2</v>
      </c>
      <c r="I689" s="6">
        <f>'1'!I689</f>
        <v>1.7275444877930552E-2</v>
      </c>
      <c r="J689" s="6">
        <f>'1'!J689</f>
        <v>3.190749724706346E-2</v>
      </c>
      <c r="K689" s="6">
        <f>'1'!K689</f>
        <v>3.190749724706346E-2</v>
      </c>
      <c r="L689" s="6">
        <f>'1'!L689</f>
        <v>2.3033926503907402E-2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2.0515926589025402E-2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2.5644908236281752E-2</v>
      </c>
      <c r="I690" s="6">
        <f>'1'!I690</f>
        <v>1.5386944941769051E-2</v>
      </c>
      <c r="J690" s="6">
        <f>'1'!J690</f>
        <v>2.9032183484190125E-2</v>
      </c>
      <c r="K690" s="6">
        <f>'1'!K690</f>
        <v>2.9032183484190125E-2</v>
      </c>
      <c r="L690" s="6">
        <f>'1'!L690</f>
        <v>2.0515926589025402E-2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2.1995348994825002E-2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2.7494186243531251E-2</v>
      </c>
      <c r="I691" s="6">
        <f>'1'!I691</f>
        <v>1.6496511746118752E-2</v>
      </c>
      <c r="J691" s="6">
        <f>'1'!J691</f>
        <v>2.4389477645631156E-2</v>
      </c>
      <c r="K691" s="6">
        <f>'1'!K691</f>
        <v>2.4389477645631156E-2</v>
      </c>
      <c r="L691" s="6">
        <f>'1'!L691</f>
        <v>2.1995348994825002E-2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2.0485838291318E-2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2.5607297864147501E-2</v>
      </c>
      <c r="I692" s="6">
        <f>'1'!I692</f>
        <v>1.5364378718488499E-2</v>
      </c>
      <c r="J692" s="6">
        <f>'1'!J692</f>
        <v>2.4817953538727996E-2</v>
      </c>
      <c r="K692" s="6">
        <f>'1'!K692</f>
        <v>2.4817953538727996E-2</v>
      </c>
      <c r="L692" s="6">
        <f>'1'!L692</f>
        <v>2.0485838291318E-2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2.1172807989632701E-2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2.6466009987040875E-2</v>
      </c>
      <c r="I693" s="6">
        <f>'1'!I693</f>
        <v>1.5879605992224526E-2</v>
      </c>
      <c r="J693" s="6">
        <f>'1'!J693</f>
        <v>2.184848395370725E-2</v>
      </c>
      <c r="K693" s="6">
        <f>'1'!K693</f>
        <v>2.184848395370725E-2</v>
      </c>
      <c r="L693" s="6">
        <f>'1'!L693</f>
        <v>2.1172807989632701E-2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2.2905199261418801E-2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2.8631499076773502E-2</v>
      </c>
      <c r="I694" s="6">
        <f>'1'!I694</f>
        <v>1.71788994460641E-2</v>
      </c>
      <c r="J694" s="6">
        <f>'1'!J694</f>
        <v>2.4056508962410652E-2</v>
      </c>
      <c r="K694" s="6">
        <f>'1'!K694</f>
        <v>2.4056508962410652E-2</v>
      </c>
      <c r="L694" s="6">
        <f>'1'!L694</f>
        <v>2.2905199261418801E-2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2.1460294327221699E-2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2.6825367909027124E-2</v>
      </c>
      <c r="I695" s="6">
        <f>'1'!I695</f>
        <v>1.6095220745416274E-2</v>
      </c>
      <c r="J695" s="6">
        <f>'1'!J695</f>
        <v>3.1935051472584547E-2</v>
      </c>
      <c r="K695" s="6">
        <f>'1'!K695</f>
        <v>3.1935051472584547E-2</v>
      </c>
      <c r="L695" s="6">
        <f>'1'!L695</f>
        <v>2.1460294327221699E-2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2.6951632023970301E-2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3.3689540029962876E-2</v>
      </c>
      <c r="I696" s="6">
        <f>'1'!I696</f>
        <v>2.0213724017977726E-2</v>
      </c>
      <c r="J696" s="6">
        <f>'1'!J696</f>
        <v>3.0857942999989289E-2</v>
      </c>
      <c r="K696" s="6">
        <f>'1'!K696</f>
        <v>3.0857942999989289E-2</v>
      </c>
      <c r="L696" s="6">
        <f>'1'!L696</f>
        <v>2.6951632023970301E-2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2.38167067297302E-2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2.977088341216275E-2</v>
      </c>
      <c r="I697" s="6">
        <f>'1'!I697</f>
        <v>1.786253004729765E-2</v>
      </c>
      <c r="J697" s="6">
        <f>'1'!J697</f>
        <v>3.3091495283192912E-2</v>
      </c>
      <c r="K697" s="6">
        <f>'1'!K697</f>
        <v>3.3091495283192912E-2</v>
      </c>
      <c r="L697" s="6">
        <f>'1'!L697</f>
        <v>2.38167067297302E-2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1.9023295620749801E-2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2.3779119525937253E-2</v>
      </c>
      <c r="I698" s="6">
        <f>'1'!I698</f>
        <v>1.4267471715562351E-2</v>
      </c>
      <c r="J698" s="6">
        <f>'1'!J698</f>
        <v>3.1103882602699091E-2</v>
      </c>
      <c r="K698" s="6">
        <f>'1'!K698</f>
        <v>3.1103882602699091E-2</v>
      </c>
      <c r="L698" s="6">
        <f>'1'!L698</f>
        <v>1.9023295620749801E-2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2.23376102480633E-2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2.7922012810079125E-2</v>
      </c>
      <c r="I699" s="6">
        <f>'1'!I699</f>
        <v>1.6753207686047475E-2</v>
      </c>
      <c r="J699" s="6">
        <f>'1'!J699</f>
        <v>2.9366416806458E-2</v>
      </c>
      <c r="K699" s="6">
        <f>'1'!K699</f>
        <v>2.9366416806458E-2</v>
      </c>
      <c r="L699" s="6">
        <f>'1'!L699</f>
        <v>2.23376102480633E-2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2.33154612468515E-2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2.9144326558564373E-2</v>
      </c>
      <c r="I700" s="6">
        <f>'1'!I700</f>
        <v>1.7486595935138627E-2</v>
      </c>
      <c r="J700" s="6">
        <f>'1'!J700</f>
        <v>2.8074368862312168E-2</v>
      </c>
      <c r="K700" s="6">
        <f>'1'!K700</f>
        <v>2.8074368862312168E-2</v>
      </c>
      <c r="L700" s="6">
        <f>'1'!L700</f>
        <v>2.33154612468515E-2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2.4158853143691698E-2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3.0198566429614625E-2</v>
      </c>
      <c r="I701" s="6">
        <f>'1'!I701</f>
        <v>1.8119139857768772E-2</v>
      </c>
      <c r="J701" s="6">
        <f>'1'!J701</f>
        <v>3.8580613741515592E-2</v>
      </c>
      <c r="K701" s="6">
        <f>'1'!K701</f>
        <v>3.8580613741515592E-2</v>
      </c>
      <c r="L701" s="6">
        <f>'1'!L701</f>
        <v>2.4158853143691698E-2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2.4069816031015399E-2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3.0087270038769251E-2</v>
      </c>
      <c r="I702" s="6">
        <f>'1'!I702</f>
        <v>1.8052362023261548E-2</v>
      </c>
      <c r="J702" s="6">
        <f>'1'!J702</f>
        <v>2.9855624748364361E-2</v>
      </c>
      <c r="K702" s="6">
        <f>'1'!K702</f>
        <v>2.9855624748364361E-2</v>
      </c>
      <c r="L702" s="6">
        <f>'1'!L702</f>
        <v>2.4069816031015399E-2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2.1625851818763499E-2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2.7032314773454375E-2</v>
      </c>
      <c r="I703" s="6">
        <f>'1'!I703</f>
        <v>1.6219388864072624E-2</v>
      </c>
      <c r="J703" s="6">
        <f>'1'!J703</f>
        <v>2.9129734655750594E-2</v>
      </c>
      <c r="K703" s="6">
        <f>'1'!K703</f>
        <v>2.9129734655750594E-2</v>
      </c>
      <c r="L703" s="6">
        <f>'1'!L703</f>
        <v>2.1625851818763499E-2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2.1935104865785801E-2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2.7418881082232251E-2</v>
      </c>
      <c r="I704" s="6">
        <f>'1'!I704</f>
        <v>1.6451328649339351E-2</v>
      </c>
      <c r="J704" s="6">
        <f>'1'!J704</f>
        <v>2.9060639896575136E-2</v>
      </c>
      <c r="K704" s="6">
        <f>'1'!K704</f>
        <v>2.9060639896575136E-2</v>
      </c>
      <c r="L704" s="6">
        <f>'1'!L704</f>
        <v>2.1935104865785801E-2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1.3203783934901099E-2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1.6504729918626376E-2</v>
      </c>
      <c r="I705" s="6">
        <f>'1'!I705</f>
        <v>9.902837951175825E-3</v>
      </c>
      <c r="J705" s="6">
        <f>'1'!J705</f>
        <v>2.8523423304540087E-2</v>
      </c>
      <c r="K705" s="6">
        <f>'1'!K705</f>
        <v>2.8523423304540087E-2</v>
      </c>
      <c r="L705" s="6">
        <f>'1'!L705</f>
        <v>1.3203783934901099E-2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1.5839970652510801E-2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1.9799963315638502E-2</v>
      </c>
      <c r="I706" s="6">
        <f>'1'!I706</f>
        <v>1.18799779893831E-2</v>
      </c>
      <c r="J706" s="6">
        <f>'1'!J706</f>
        <v>2.9278612870120891E-2</v>
      </c>
      <c r="K706" s="6">
        <f>'1'!K706</f>
        <v>2.9278612870120891E-2</v>
      </c>
      <c r="L706" s="6">
        <f>'1'!L706</f>
        <v>1.5839970652510801E-2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2.2944462117262799E-2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2.8680577646578498E-2</v>
      </c>
      <c r="I707" s="6">
        <f>'1'!I707</f>
        <v>1.72083465879471E-2</v>
      </c>
      <c r="J707" s="6">
        <f>'1'!J707</f>
        <v>3.7429354667850363E-2</v>
      </c>
      <c r="K707" s="6">
        <f>'1'!K707</f>
        <v>3.7429354667850363E-2</v>
      </c>
      <c r="L707" s="6">
        <f>'1'!L707</f>
        <v>2.2944462117262799E-2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2.4795096790964699E-2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3.0993870988705874E-2</v>
      </c>
      <c r="I708" s="6">
        <f>'1'!I708</f>
        <v>1.8596322593223524E-2</v>
      </c>
      <c r="J708" s="6">
        <f>'1'!J708</f>
        <v>3.1428452520034948E-2</v>
      </c>
      <c r="K708" s="6">
        <f>'1'!K708</f>
        <v>3.1428452520034948E-2</v>
      </c>
      <c r="L708" s="6">
        <f>'1'!L708</f>
        <v>2.4795096790964699E-2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3.14078549497551E-2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3.9259818687193873E-2</v>
      </c>
      <c r="I709" s="6">
        <f>'1'!I709</f>
        <v>2.3555891212316327E-2</v>
      </c>
      <c r="J709" s="6">
        <f>'1'!J709</f>
        <v>2.5637763310955092E-2</v>
      </c>
      <c r="K709" s="6">
        <f>'1'!K709</f>
        <v>2.5637763310955092E-2</v>
      </c>
      <c r="L709" s="6">
        <f>'1'!L709</f>
        <v>3.14078549497551E-2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3.0901358165946299E-2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3.8626697707432871E-2</v>
      </c>
      <c r="I710" s="6">
        <f>'1'!I710</f>
        <v>2.3176018624459723E-2</v>
      </c>
      <c r="J710" s="6">
        <f>'1'!J710</f>
        <v>2.7694063936064245E-2</v>
      </c>
      <c r="K710" s="6">
        <f>'1'!K710</f>
        <v>2.7694063936064245E-2</v>
      </c>
      <c r="L710" s="6">
        <f>'1'!L710</f>
        <v>3.0901358165946299E-2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2.37048268131737E-2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2.9631033516467127E-2</v>
      </c>
      <c r="I711" s="6">
        <f>'1'!I711</f>
        <v>1.7778620109880273E-2</v>
      </c>
      <c r="J711" s="6">
        <f>'1'!J711</f>
        <v>1.7503313361059154E-2</v>
      </c>
      <c r="K711" s="6">
        <f>'1'!K711</f>
        <v>1.7503313361059154E-2</v>
      </c>
      <c r="L711" s="6">
        <f>'1'!L711</f>
        <v>2.37048268131737E-2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1.7598149280081399E-2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2.1997686600101748E-2</v>
      </c>
      <c r="I712" s="6">
        <f>'1'!I712</f>
        <v>1.319861196006105E-2</v>
      </c>
      <c r="J712" s="6">
        <f>'1'!J712</f>
        <v>2.5561164721829361E-2</v>
      </c>
      <c r="K712" s="6">
        <f>'1'!K712</f>
        <v>2.5561164721829361E-2</v>
      </c>
      <c r="L712" s="6">
        <f>'1'!L712</f>
        <v>1.7598149280081399E-2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1.64461390474595E-2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2.0557673809324377E-2</v>
      </c>
      <c r="I713" s="6">
        <f>'1'!I713</f>
        <v>1.2334604285594625E-2</v>
      </c>
      <c r="J713" s="6">
        <f>'1'!J713</f>
        <v>3.4211493361638784E-2</v>
      </c>
      <c r="K713" s="6">
        <f>'1'!K713</f>
        <v>3.4211493361638784E-2</v>
      </c>
      <c r="L713" s="6">
        <f>'1'!L713</f>
        <v>1.64461390474595E-2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1.7281643794673798E-2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2.1602054743342248E-2</v>
      </c>
      <c r="I714" s="6">
        <f>'1'!I714</f>
        <v>1.2961232846005349E-2</v>
      </c>
      <c r="J714" s="6">
        <f>'1'!J714</f>
        <v>3.7867105480320476E-2</v>
      </c>
      <c r="K714" s="6">
        <f>'1'!K714</f>
        <v>3.7867105480320476E-2</v>
      </c>
      <c r="L714" s="6">
        <f>'1'!L714</f>
        <v>1.7281643794673798E-2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2.6294949981551099E-2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3.2868687476938871E-2</v>
      </c>
      <c r="I715" s="6">
        <f>'1'!I715</f>
        <v>1.9721212486163323E-2</v>
      </c>
      <c r="J715" s="6">
        <f>'1'!J715</f>
        <v>3.4723797947767435E-2</v>
      </c>
      <c r="K715" s="6">
        <f>'1'!K715</f>
        <v>3.4723797947767435E-2</v>
      </c>
      <c r="L715" s="6">
        <f>'1'!L715</f>
        <v>2.6294949981551099E-2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3.7977610015631699E-2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4.7472012519539628E-2</v>
      </c>
      <c r="I716" s="6">
        <f>'1'!I716</f>
        <v>2.8483207511723774E-2</v>
      </c>
      <c r="J716" s="6">
        <f>'1'!J716</f>
        <v>8.6809494869418483E-3</v>
      </c>
      <c r="K716" s="6">
        <f>'1'!K716</f>
        <v>8.6809494869418483E-3</v>
      </c>
      <c r="L716" s="6">
        <f>'1'!L716</f>
        <v>3.7977610015631699E-2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2021-10-31T15:33:31Z</dcterms:modified>
</cp:coreProperties>
</file>