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1324C17-7532-4B35-BC31-FEEE1A50596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<sst xmlns="http://schemas.openxmlformats.org/spreadsheetml/2006/main" count="109" uniqueCount="31">
  <si>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</si>
  <si>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</si>
  <si>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</si>
  <si>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</si>
  <si>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</si>
  <si>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</si>
  <si>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</si>
  <si>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</si>
  <si>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</si>
  <si>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</si>
  <si>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</si>
  <si>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</si>
  <si>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</si>
  <si>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</si>
  <si>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</si>
  <si>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</si>
  <si>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</si>
  <si>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</si>
  <si>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</si>
  <si>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</si>
  <si>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</si>
  <si>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</si>
  <si>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</si>
  <si>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</si>
  <si>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</si>
  <si>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</si>
  <si>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</si>
  <si>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</si>
  <si>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</si>
  <si>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</si>
  <si>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Msyringate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</si>
</sst>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0.442579100316284</c:v>
                </c:pt>
                <c:pt idx="1">
                  <c:v>0.47237779771760002</c:v>
                </c:pt>
                <c:pt idx="2">
                  <c:v>0.502750613846773</c:v>
                </c:pt>
                <c:pt idx="3">
                  <c:v>0.53390011935328796</c:v>
                </c:pt>
                <c:pt idx="4">
                  <c:v>0.56544944738354597</c:v>
                </c:pt>
                <c:pt idx="5">
                  <c:v>0.59730599997321798</c:v>
                </c:pt>
                <c:pt idx="6">
                  <c:v>0.63049803291629702</c:v>
                </c:pt>
                <c:pt idx="7">
                  <c:v>0.66332218584153801</c:v>
                </c:pt>
                <c:pt idx="8">
                  <c:v>0.69549316731705901</c:v>
                </c:pt>
                <c:pt idx="9">
                  <c:v>0.72650842162289797</c:v>
                </c:pt>
                <c:pt idx="10">
                  <c:v>0.75580407475289701</c:v>
                </c:pt>
                <c:pt idx="11">
                  <c:v>0.78415649659944098</c:v>
                </c:pt>
                <c:pt idx="12">
                  <c:v>0.811967494725093</c:v>
                </c:pt>
                <c:pt idx="13">
                  <c:v>0.83780375230848703</c:v>
                </c:pt>
                <c:pt idx="14">
                  <c:v>0.86211929845373003</c:v>
                </c:pt>
                <c:pt idx="15">
                  <c:v>0.88351035674473</c:v>
                </c:pt>
                <c:pt idx="16">
                  <c:v>0.90264161110554397</c:v>
                </c:pt>
                <c:pt idx="17">
                  <c:v>0.92137924725856701</c:v>
                </c:pt>
                <c:pt idx="18">
                  <c:v>0.93744418497680104</c:v>
                </c:pt>
                <c:pt idx="19">
                  <c:v>0.95185740664356899</c:v>
                </c:pt>
                <c:pt idx="20">
                  <c:v>0.96451570492966698</c:v>
                </c:pt>
                <c:pt idx="21">
                  <c:v>0.97570341618651701</c:v>
                </c:pt>
                <c:pt idx="22">
                  <c:v>0.98484066578143803</c:v>
                </c:pt>
                <c:pt idx="23">
                  <c:v>0.99214147035646305</c:v>
                </c:pt>
                <c:pt idx="24">
                  <c:v>0.99644637506697298</c:v>
                </c:pt>
                <c:pt idx="25">
                  <c:v>0.99886552402664697</c:v>
                </c:pt>
                <c:pt idx="26">
                  <c:v>1</c:v>
                </c:pt>
                <c:pt idx="27">
                  <c:v>0.99928550196144605</c:v>
                </c:pt>
                <c:pt idx="28">
                  <c:v>0.99660628201712198</c:v>
                </c:pt>
                <c:pt idx="29">
                  <c:v>0.99305200298021801</c:v>
                </c:pt>
                <c:pt idx="30">
                  <c:v>0.98689906120385296</c:v>
                </c:pt>
                <c:pt idx="31">
                  <c:v>0.97999913657801196</c:v>
                </c:pt>
                <c:pt idx="32">
                  <c:v>0.97293996764527702</c:v>
                </c:pt>
                <c:pt idx="33">
                  <c:v>0.96445690093465397</c:v>
                </c:pt>
                <c:pt idx="34">
                  <c:v>0.95432881150965898</c:v>
                </c:pt>
                <c:pt idx="35">
                  <c:v>0.94407713449490605</c:v>
                </c:pt>
                <c:pt idx="36">
                  <c:v>0.93441413066365597</c:v>
                </c:pt>
                <c:pt idx="37">
                  <c:v>0.92446647034109197</c:v>
                </c:pt>
                <c:pt idx="38">
                  <c:v>0.91238631769443401</c:v>
                </c:pt>
                <c:pt idx="39">
                  <c:v>0.90008604448502705</c:v>
                </c:pt>
                <c:pt idx="40">
                  <c:v>0.88646950769793598</c:v>
                </c:pt>
                <c:pt idx="41">
                  <c:v>0.87152916043068696</c:v>
                </c:pt>
                <c:pt idx="42">
                  <c:v>0.85640513831479703</c:v>
                </c:pt>
                <c:pt idx="43">
                  <c:v>0.83982297548098495</c:v>
                </c:pt>
                <c:pt idx="44">
                  <c:v>0.82044403882253503</c:v>
                </c:pt>
                <c:pt idx="45">
                  <c:v>0.79988485596646897</c:v>
                </c:pt>
                <c:pt idx="46">
                  <c:v>0.77785942515018602</c:v>
                </c:pt>
                <c:pt idx="47">
                  <c:v>0.753437514566075</c:v>
                </c:pt>
                <c:pt idx="48">
                  <c:v>0.72592085866345701</c:v>
                </c:pt>
                <c:pt idx="49">
                  <c:v>0.69693299950595999</c:v>
                </c:pt>
                <c:pt idx="50">
                  <c:v>0.66652498560009998</c:v>
                </c:pt>
                <c:pt idx="51">
                  <c:v>0.63380659609650403</c:v>
                </c:pt>
                <c:pt idx="52">
                  <c:v>0.60037681630087103</c:v>
                </c:pt>
                <c:pt idx="53">
                  <c:v>0.56446968410229004</c:v>
                </c:pt>
                <c:pt idx="54">
                  <c:v>0.52756792368503802</c:v>
                </c:pt>
                <c:pt idx="55">
                  <c:v>0.48988705480304701</c:v>
                </c:pt>
                <c:pt idx="56">
                  <c:v>0.453310399447239</c:v>
                </c:pt>
                <c:pt idx="57">
                  <c:v>0.41607224219948802</c:v>
                </c:pt>
                <c:pt idx="58">
                  <c:v>0.37885338692793002</c:v>
                </c:pt>
                <c:pt idx="59">
                  <c:v>0.34229354963837499</c:v>
                </c:pt>
                <c:pt idx="60">
                  <c:v>0.30699768587290399</c:v>
                </c:pt>
                <c:pt idx="61">
                  <c:v>0.27271788311536099</c:v>
                </c:pt>
                <c:pt idx="62">
                  <c:v>0.24059490893945201</c:v>
                </c:pt>
                <c:pt idx="63">
                  <c:v>0.21025518963801601</c:v>
                </c:pt>
                <c:pt idx="64">
                  <c:v>0.18238349259603601</c:v>
                </c:pt>
                <c:pt idx="65">
                  <c:v>0.15795605873841301</c:v>
                </c:pt>
                <c:pt idx="66">
                  <c:v>0.134299886471971</c:v>
                </c:pt>
                <c:pt idx="67">
                  <c:v>0.114594291332495</c:v>
                </c:pt>
                <c:pt idx="68">
                  <c:v>9.8986864660020393E-2</c:v>
                </c:pt>
                <c:pt idx="69">
                  <c:v>8.4329652983595002E-2</c:v>
                </c:pt>
                <c:pt idx="70">
                  <c:v>7.16437918822634E-2</c:v>
                </c:pt>
                <c:pt idx="71">
                  <c:v>6.1111706687153697E-2</c:v>
                </c:pt>
                <c:pt idx="72">
                  <c:v>5.2441027357912902E-2</c:v>
                </c:pt>
                <c:pt idx="73">
                  <c:v>4.5441178416436898E-2</c:v>
                </c:pt>
                <c:pt idx="74">
                  <c:v>3.9885966770940098E-2</c:v>
                </c:pt>
                <c:pt idx="75">
                  <c:v>3.5372157418069303E-2</c:v>
                </c:pt>
                <c:pt idx="76">
                  <c:v>3.1988870472612903E-2</c:v>
                </c:pt>
                <c:pt idx="77">
                  <c:v>2.9053631452078201E-2</c:v>
                </c:pt>
                <c:pt idx="78">
                  <c:v>2.6775904611273299E-2</c:v>
                </c:pt>
                <c:pt idx="79">
                  <c:v>2.4737023638178399E-2</c:v>
                </c:pt>
                <c:pt idx="80">
                  <c:v>2.3340944084207099E-2</c:v>
                </c:pt>
                <c:pt idx="81">
                  <c:v>2.18154049652792E-2</c:v>
                </c:pt>
                <c:pt idx="82">
                  <c:v>2.0280734755510298E-2</c:v>
                </c:pt>
                <c:pt idx="83">
                  <c:v>1.9528423416385901E-2</c:v>
                </c:pt>
                <c:pt idx="84">
                  <c:v>1.9115997414971001E-2</c:v>
                </c:pt>
                <c:pt idx="85">
                  <c:v>1.8354944452161299E-2</c:v>
                </c:pt>
                <c:pt idx="86">
                  <c:v>1.7321811425384501E-2</c:v>
                </c:pt>
                <c:pt idx="87">
                  <c:v>1.67403419454242E-2</c:v>
                </c:pt>
                <c:pt idx="88">
                  <c:v>1.6184637062462599E-2</c:v>
                </c:pt>
                <c:pt idx="89">
                  <c:v>1.59859046488059E-2</c:v>
                </c:pt>
                <c:pt idx="90">
                  <c:v>1.61599013763222E-2</c:v>
                </c:pt>
                <c:pt idx="91">
                  <c:v>1.55384558872697E-2</c:v>
                </c:pt>
                <c:pt idx="92">
                  <c:v>1.53454443567406E-2</c:v>
                </c:pt>
                <c:pt idx="93">
                  <c:v>1.5189414057163999E-2</c:v>
                </c:pt>
                <c:pt idx="94">
                  <c:v>1.4899785505024001E-2</c:v>
                </c:pt>
                <c:pt idx="95">
                  <c:v>1.4301283176222999E-2</c:v>
                </c:pt>
                <c:pt idx="96">
                  <c:v>1.3694491491127799E-2</c:v>
                </c:pt>
                <c:pt idx="97">
                  <c:v>1.39688163511929E-2</c:v>
                </c:pt>
                <c:pt idx="98">
                  <c:v>1.3450731788986601E-2</c:v>
                </c:pt>
                <c:pt idx="99">
                  <c:v>1.24951511874727E-2</c:v>
                </c:pt>
                <c:pt idx="100">
                  <c:v>1.22950566842603E-2</c:v>
                </c:pt>
                <c:pt idx="101">
                  <c:v>1.24561004466633E-2</c:v>
                </c:pt>
                <c:pt idx="102">
                  <c:v>1.24739955533114E-2</c:v>
                </c:pt>
                <c:pt idx="103">
                  <c:v>1.1973574177893E-2</c:v>
                </c:pt>
                <c:pt idx="104">
                  <c:v>1.20386025646877E-2</c:v>
                </c:pt>
                <c:pt idx="105">
                  <c:v>1.1845285370864799E-2</c:v>
                </c:pt>
                <c:pt idx="106">
                  <c:v>1.1411907848539999E-2</c:v>
                </c:pt>
                <c:pt idx="107">
                  <c:v>1.17987241800685E-2</c:v>
                </c:pt>
                <c:pt idx="108">
                  <c:v>1.2099773101566701E-2</c:v>
                </c:pt>
                <c:pt idx="109">
                  <c:v>1.1870676859025899E-2</c:v>
                </c:pt>
                <c:pt idx="110">
                  <c:v>1.1097469444335199E-2</c:v>
                </c:pt>
                <c:pt idx="111">
                  <c:v>1.10839950806955E-2</c:v>
                </c:pt>
                <c:pt idx="112">
                  <c:v>1.13966662684221E-2</c:v>
                </c:pt>
                <c:pt idx="113">
                  <c:v>1.14318017233529E-2</c:v>
                </c:pt>
                <c:pt idx="114">
                  <c:v>1.1088904781402901E-2</c:v>
                </c:pt>
                <c:pt idx="115">
                  <c:v>1.1078271836459E-2</c:v>
                </c:pt>
                <c:pt idx="116">
                  <c:v>1.09034719930173E-2</c:v>
                </c:pt>
                <c:pt idx="117">
                  <c:v>1.0433979173736599E-2</c:v>
                </c:pt>
                <c:pt idx="118">
                  <c:v>1.08273918511238E-2</c:v>
                </c:pt>
                <c:pt idx="119">
                  <c:v>1.16755711235052E-2</c:v>
                </c:pt>
                <c:pt idx="120">
                  <c:v>1.12891600698921E-2</c:v>
                </c:pt>
                <c:pt idx="121">
                  <c:v>1.1240371220337801E-2</c:v>
                </c:pt>
                <c:pt idx="122">
                  <c:v>1.1686658166285099E-2</c:v>
                </c:pt>
                <c:pt idx="123">
                  <c:v>1.31224689134808E-2</c:v>
                </c:pt>
                <c:pt idx="124">
                  <c:v>1.37614388265574E-2</c:v>
                </c:pt>
                <c:pt idx="125">
                  <c:v>1.4289724173864E-2</c:v>
                </c:pt>
                <c:pt idx="126">
                  <c:v>1.52296980678503E-2</c:v>
                </c:pt>
                <c:pt idx="127">
                  <c:v>1.6668837737635001E-2</c:v>
                </c:pt>
                <c:pt idx="128">
                  <c:v>1.86900325932856E-2</c:v>
                </c:pt>
                <c:pt idx="129">
                  <c:v>2.0060362615546199E-2</c:v>
                </c:pt>
                <c:pt idx="130">
                  <c:v>2.0791386507626099E-2</c:v>
                </c:pt>
                <c:pt idx="131">
                  <c:v>2.2091972637782901E-2</c:v>
                </c:pt>
                <c:pt idx="132">
                  <c:v>2.3504312728066301E-2</c:v>
                </c:pt>
                <c:pt idx="133">
                  <c:v>2.4649089921217001E-2</c:v>
                </c:pt>
                <c:pt idx="134">
                  <c:v>2.5868574229439899E-2</c:v>
                </c:pt>
                <c:pt idx="135">
                  <c:v>2.6839890935213301E-2</c:v>
                </c:pt>
                <c:pt idx="136">
                  <c:v>2.8182408682575499E-2</c:v>
                </c:pt>
                <c:pt idx="137">
                  <c:v>2.9911716116232199E-2</c:v>
                </c:pt>
                <c:pt idx="138">
                  <c:v>3.1142577012384098E-2</c:v>
                </c:pt>
                <c:pt idx="139">
                  <c:v>3.1827760356941098E-2</c:v>
                </c:pt>
                <c:pt idx="140">
                  <c:v>3.17267581093508E-2</c:v>
                </c:pt>
                <c:pt idx="141">
                  <c:v>3.18585561975612E-2</c:v>
                </c:pt>
                <c:pt idx="142">
                  <c:v>3.3762822521717202E-2</c:v>
                </c:pt>
                <c:pt idx="143">
                  <c:v>3.5560724955561299E-2</c:v>
                </c:pt>
                <c:pt idx="144">
                  <c:v>3.5462284451925598E-2</c:v>
                </c:pt>
                <c:pt idx="145">
                  <c:v>3.6398827322327798E-2</c:v>
                </c:pt>
                <c:pt idx="146">
                  <c:v>3.6566748119452999E-2</c:v>
                </c:pt>
                <c:pt idx="147">
                  <c:v>3.7481907348361397E-2</c:v>
                </c:pt>
                <c:pt idx="148">
                  <c:v>3.8018193513905403E-2</c:v>
                </c:pt>
                <c:pt idx="149">
                  <c:v>3.8977656939705098E-2</c:v>
                </c:pt>
                <c:pt idx="150">
                  <c:v>3.9028257235066602E-2</c:v>
                </c:pt>
                <c:pt idx="151">
                  <c:v>3.8649235362038001E-2</c:v>
                </c:pt>
                <c:pt idx="152">
                  <c:v>3.8452399160792697E-2</c:v>
                </c:pt>
                <c:pt idx="153">
                  <c:v>3.82574125757775E-2</c:v>
                </c:pt>
                <c:pt idx="154">
                  <c:v>3.8387130879583002E-2</c:v>
                </c:pt>
                <c:pt idx="155">
                  <c:v>3.8592263954428899E-2</c:v>
                </c:pt>
                <c:pt idx="156">
                  <c:v>3.8480556840499502E-2</c:v>
                </c:pt>
                <c:pt idx="157">
                  <c:v>3.8558100095657598E-2</c:v>
                </c:pt>
                <c:pt idx="158">
                  <c:v>3.8045958810558098E-2</c:v>
                </c:pt>
                <c:pt idx="159">
                  <c:v>3.7770141324318197E-2</c:v>
                </c:pt>
                <c:pt idx="160">
                  <c:v>3.8060813631386997E-2</c:v>
                </c:pt>
                <c:pt idx="161">
                  <c:v>3.8558565009972803E-2</c:v>
                </c:pt>
                <c:pt idx="162">
                  <c:v>3.8519859381297199E-2</c:v>
                </c:pt>
                <c:pt idx="163">
                  <c:v>3.8209855691394901E-2</c:v>
                </c:pt>
                <c:pt idx="164">
                  <c:v>3.8171479708652797E-2</c:v>
                </c:pt>
                <c:pt idx="165">
                  <c:v>3.8273096202616E-2</c:v>
                </c:pt>
                <c:pt idx="166">
                  <c:v>3.7612794552380702E-2</c:v>
                </c:pt>
                <c:pt idx="167">
                  <c:v>3.7446039089002903E-2</c:v>
                </c:pt>
                <c:pt idx="168">
                  <c:v>3.7538650395772498E-2</c:v>
                </c:pt>
                <c:pt idx="169">
                  <c:v>3.8035670279837001E-2</c:v>
                </c:pt>
                <c:pt idx="170">
                  <c:v>3.8111878460235102E-2</c:v>
                </c:pt>
                <c:pt idx="171">
                  <c:v>3.7894716883867897E-2</c:v>
                </c:pt>
                <c:pt idx="172">
                  <c:v>3.8460936312906098E-2</c:v>
                </c:pt>
                <c:pt idx="173">
                  <c:v>3.8429179771393103E-2</c:v>
                </c:pt>
                <c:pt idx="174">
                  <c:v>3.8162753228608001E-2</c:v>
                </c:pt>
                <c:pt idx="175">
                  <c:v>3.7704854199425902E-2</c:v>
                </c:pt>
                <c:pt idx="176">
                  <c:v>3.78284042502929E-2</c:v>
                </c:pt>
                <c:pt idx="177">
                  <c:v>3.8153544264261902E-2</c:v>
                </c:pt>
                <c:pt idx="178">
                  <c:v>3.8146625293138399E-2</c:v>
                </c:pt>
                <c:pt idx="179">
                  <c:v>3.7916229129620699E-2</c:v>
                </c:pt>
                <c:pt idx="180">
                  <c:v>3.7666404893360698E-2</c:v>
                </c:pt>
                <c:pt idx="181">
                  <c:v>3.7697873218753002E-2</c:v>
                </c:pt>
                <c:pt idx="182">
                  <c:v>3.7818528513224502E-2</c:v>
                </c:pt>
                <c:pt idx="183">
                  <c:v>3.7940623169594803E-2</c:v>
                </c:pt>
                <c:pt idx="184">
                  <c:v>3.7562628581031203E-2</c:v>
                </c:pt>
                <c:pt idx="185">
                  <c:v>3.7935723652001201E-2</c:v>
                </c:pt>
                <c:pt idx="186">
                  <c:v>3.8021428531334202E-2</c:v>
                </c:pt>
                <c:pt idx="187">
                  <c:v>3.7976313313033298E-2</c:v>
                </c:pt>
                <c:pt idx="188">
                  <c:v>3.7968273052709799E-2</c:v>
                </c:pt>
                <c:pt idx="189">
                  <c:v>3.8032767067943701E-2</c:v>
                </c:pt>
                <c:pt idx="190">
                  <c:v>3.7600971566524803E-2</c:v>
                </c:pt>
                <c:pt idx="191">
                  <c:v>3.7194024261764998E-2</c:v>
                </c:pt>
                <c:pt idx="192">
                  <c:v>3.7313515943632899E-2</c:v>
                </c:pt>
                <c:pt idx="193">
                  <c:v>3.7280495019162002E-2</c:v>
                </c:pt>
                <c:pt idx="194">
                  <c:v>3.7714987292460603E-2</c:v>
                </c:pt>
                <c:pt idx="195">
                  <c:v>3.78940857006261E-2</c:v>
                </c:pt>
                <c:pt idx="196">
                  <c:v>3.8064668254471197E-2</c:v>
                </c:pt>
                <c:pt idx="197">
                  <c:v>3.8146466386979799E-2</c:v>
                </c:pt>
                <c:pt idx="198">
                  <c:v>3.7616282122359498E-2</c:v>
                </c:pt>
                <c:pt idx="199">
                  <c:v>3.7478869936150801E-2</c:v>
                </c:pt>
                <c:pt idx="200">
                  <c:v>3.7336967351561202E-2</c:v>
                </c:pt>
                <c:pt idx="201">
                  <c:v>3.7556408834058003E-2</c:v>
                </c:pt>
                <c:pt idx="202">
                  <c:v>3.7508918804006003E-2</c:v>
                </c:pt>
                <c:pt idx="203">
                  <c:v>3.75360939473929E-2</c:v>
                </c:pt>
                <c:pt idx="204">
                  <c:v>3.7727139074087597E-2</c:v>
                </c:pt>
                <c:pt idx="205">
                  <c:v>3.7612728080907501E-2</c:v>
                </c:pt>
                <c:pt idx="206">
                  <c:v>3.6785143349465803E-2</c:v>
                </c:pt>
                <c:pt idx="207">
                  <c:v>3.6592090824072103E-2</c:v>
                </c:pt>
                <c:pt idx="208">
                  <c:v>3.6942409514740801E-2</c:v>
                </c:pt>
                <c:pt idx="209">
                  <c:v>3.7144001510795201E-2</c:v>
                </c:pt>
                <c:pt idx="210">
                  <c:v>3.7825924877378903E-2</c:v>
                </c:pt>
                <c:pt idx="211">
                  <c:v>3.7623795991915697E-2</c:v>
                </c:pt>
                <c:pt idx="212">
                  <c:v>3.7371930152182202E-2</c:v>
                </c:pt>
                <c:pt idx="213">
                  <c:v>3.7020665024765899E-2</c:v>
                </c:pt>
                <c:pt idx="214">
                  <c:v>3.70635202362187E-2</c:v>
                </c:pt>
                <c:pt idx="215">
                  <c:v>3.7305975573344898E-2</c:v>
                </c:pt>
                <c:pt idx="216">
                  <c:v>3.7124674190880197E-2</c:v>
                </c:pt>
                <c:pt idx="217">
                  <c:v>3.6570370709688098E-2</c:v>
                </c:pt>
                <c:pt idx="218">
                  <c:v>3.64490009803261E-2</c:v>
                </c:pt>
                <c:pt idx="219">
                  <c:v>3.7082778439235797E-2</c:v>
                </c:pt>
                <c:pt idx="220">
                  <c:v>3.7175107725111102E-2</c:v>
                </c:pt>
                <c:pt idx="221">
                  <c:v>3.69496607233087E-2</c:v>
                </c:pt>
                <c:pt idx="222">
                  <c:v>3.6890346383105503E-2</c:v>
                </c:pt>
                <c:pt idx="223">
                  <c:v>3.6840514739406201E-2</c:v>
                </c:pt>
                <c:pt idx="224">
                  <c:v>3.6560240932445497E-2</c:v>
                </c:pt>
                <c:pt idx="225">
                  <c:v>3.62080556105671E-2</c:v>
                </c:pt>
                <c:pt idx="226">
                  <c:v>3.71530678723049E-2</c:v>
                </c:pt>
                <c:pt idx="227">
                  <c:v>3.7186923585514897E-2</c:v>
                </c:pt>
                <c:pt idx="228">
                  <c:v>3.6754040920855199E-2</c:v>
                </c:pt>
                <c:pt idx="229">
                  <c:v>3.6974871914814501E-2</c:v>
                </c:pt>
                <c:pt idx="230">
                  <c:v>3.7015176403493902E-2</c:v>
                </c:pt>
                <c:pt idx="231">
                  <c:v>3.68316672680866E-2</c:v>
                </c:pt>
                <c:pt idx="232">
                  <c:v>3.6703449162016601E-2</c:v>
                </c:pt>
                <c:pt idx="233">
                  <c:v>3.6716381612362098E-2</c:v>
                </c:pt>
                <c:pt idx="234">
                  <c:v>3.6746284401035299E-2</c:v>
                </c:pt>
                <c:pt idx="235">
                  <c:v>3.6727097057388101E-2</c:v>
                </c:pt>
                <c:pt idx="236">
                  <c:v>3.65866397707564E-2</c:v>
                </c:pt>
                <c:pt idx="237">
                  <c:v>3.6771478291757698E-2</c:v>
                </c:pt>
                <c:pt idx="238">
                  <c:v>3.6457404529216801E-2</c:v>
                </c:pt>
                <c:pt idx="239">
                  <c:v>3.6761641269243403E-2</c:v>
                </c:pt>
                <c:pt idx="240">
                  <c:v>3.6648199802865801E-2</c:v>
                </c:pt>
                <c:pt idx="241">
                  <c:v>3.6253725811512101E-2</c:v>
                </c:pt>
                <c:pt idx="242">
                  <c:v>3.6329675783194799E-2</c:v>
                </c:pt>
                <c:pt idx="243">
                  <c:v>3.6277857127139802E-2</c:v>
                </c:pt>
                <c:pt idx="244">
                  <c:v>3.6488434208240002E-2</c:v>
                </c:pt>
                <c:pt idx="245">
                  <c:v>3.6368685884158501E-2</c:v>
                </c:pt>
                <c:pt idx="246">
                  <c:v>3.60577726399684E-2</c:v>
                </c:pt>
                <c:pt idx="247">
                  <c:v>3.6119346344670601E-2</c:v>
                </c:pt>
                <c:pt idx="248">
                  <c:v>3.6261997690660297E-2</c:v>
                </c:pt>
                <c:pt idx="249">
                  <c:v>3.5773108841521503E-2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0.54477606890027741</c:v>
                      </c:pt>
                      <c:pt idx="1">
                        <c:v>0.58145565276909694</c:v>
                      </c:pt>
                      <c:pt idx="2">
                        <c:v>0.61884192645544389</c:v>
                      </c:pt>
                      <c:pt idx="3">
                        <c:v>0.65718423666823911</c:v>
                      </c:pt>
                      <c:pt idx="4">
                        <c:v>0.69601869335290079</c:v>
                      </c:pt>
                      <c:pt idx="5">
                        <c:v>0.73523131653396412</c:v>
                      </c:pt>
                      <c:pt idx="6">
                        <c:v>0.77608779894042401</c:v>
                      </c:pt>
                      <c:pt idx="7">
                        <c:v>0.81649145329919359</c:v>
                      </c:pt>
                      <c:pt idx="8">
                        <c:v>0.8560911108708531</c:v>
                      </c:pt>
                      <c:pt idx="9">
                        <c:v>0.89426816962623157</c:v>
                      </c:pt>
                      <c:pt idx="10">
                        <c:v>0.93032855010199667</c:v>
                      </c:pt>
                      <c:pt idx="11">
                        <c:v>0.96522789556662536</c:v>
                      </c:pt>
                      <c:pt idx="12">
                        <c:v>0.99946079590073145</c:v>
                      </c:pt>
                      <c:pt idx="13">
                        <c:v>1.0312629637647763</c:v>
                      </c:pt>
                      <c:pt idx="14">
                        <c:v>1.0611932691784352</c:v>
                      </c:pt>
                      <c:pt idx="15">
                        <c:v>1.0875237864510758</c:v>
                      </c:pt>
                      <c:pt idx="16">
                        <c:v>1.1110726832163487</c:v>
                      </c:pt>
                      <c:pt idx="17">
                        <c:v>1.1341370704787221</c:v>
                      </c:pt>
                      <c:pt idx="18">
                        <c:v>1.1539116002995224</c:v>
                      </c:pt>
                      <c:pt idx="19">
                        <c:v>1.1716530124769136</c:v>
                      </c:pt>
                      <c:pt idx="20">
                        <c:v>1.187234267837457</c:v>
                      </c:pt>
                      <c:pt idx="21">
                        <c:v>1.2010053595002639</c:v>
                      </c:pt>
                      <c:pt idx="22">
                        <c:v>1.2122525126336234</c:v>
                      </c:pt>
                      <c:pt idx="23">
                        <c:v>1.2212391629597434</c:v>
                      </c:pt>
                      <c:pt idx="24">
                        <c:v>1.2265381232213237</c:v>
                      </c:pt>
                      <c:pt idx="25">
                        <c:v>1.2295158834892477</c:v>
                      </c:pt>
                      <c:pt idx="26">
                        <c:v>1.2309123239460686</c:v>
                      </c:pt>
                      <c:pt idx="27">
                        <c:v>1.2300328395049773</c:v>
                      </c:pt>
                      <c:pt idx="28">
                        <c:v>1.2267349546569466</c:v>
                      </c:pt>
                      <c:pt idx="29">
                        <c:v>1.2223599487876784</c:v>
                      </c:pt>
                      <c:pt idx="30">
                        <c:v>1.2147862169266281</c:v>
                      </c:pt>
                      <c:pt idx="31">
                        <c:v>1.2062930146703814</c:v>
                      </c:pt>
                      <c:pt idx="32">
                        <c:v>1.1976037966342608</c:v>
                      </c:pt>
                      <c:pt idx="33">
                        <c:v>1.1871618852752983</c:v>
                      </c:pt>
                      <c:pt idx="34">
                        <c:v>1.174695095184044</c:v>
                      </c:pt>
                      <c:pt idx="35">
                        <c:v>1.1620761796054699</c:v>
                      </c:pt>
                      <c:pt idx="36">
                        <c:v>1.1501818691032462</c:v>
                      </c:pt>
                      <c:pt idx="37">
                        <c:v>1.1379371714177728</c:v>
                      </c:pt>
                      <c:pt idx="38">
                        <c:v>1.1230675626498519</c:v>
                      </c:pt>
                      <c:pt idx="39">
                        <c:v>1.1079270047684893</c:v>
                      </c:pt>
                      <c:pt idx="40">
                        <c:v>1.0911662418277939</c:v>
                      </c:pt>
                      <c:pt idx="41">
                        <c:v>1.0727759842525029</c:v>
                      </c:pt>
                      <c:pt idx="42">
                        <c:v>1.0541596390424213</c:v>
                      </c:pt>
                      <c:pt idx="43">
                        <c:v>1.0337484504526013</c:v>
                      </c:pt>
                      <c:pt idx="44">
                        <c:v>1.0098946784947451</c:v>
                      </c:pt>
                      <c:pt idx="45">
                        <c:v>0.98458812694695275</c:v>
                      </c:pt>
                      <c:pt idx="46">
                        <c:v>0.95747675271496846</c:v>
                      </c:pt>
                      <c:pt idx="47">
                        <c:v>0.92741552200267729</c:v>
                      </c:pt>
                      <c:pt idx="48">
                        <c:v>0.89354493113836153</c:v>
                      </c:pt>
                      <c:pt idx="49">
                        <c:v>0.8578634180565855</c:v>
                      </c:pt>
                      <c:pt idx="50">
                        <c:v>0.82043381899313905</c:v>
                      </c:pt>
                      <c:pt idx="51">
                        <c:v>0.78016035013349505</c:v>
                      </c:pt>
                      <c:pt idx="52">
                        <c:v>0.73901122219624715</c:v>
                      </c:pt>
                      <c:pt idx="53">
                        <c:v>0.69481269065545304</c:v>
                      </c:pt>
                      <c:pt idx="54">
                        <c:v>0.6493898589825523</c:v>
                      </c:pt>
                      <c:pt idx="55">
                        <c:v>0.60300801309871366</c:v>
                      </c:pt>
                      <c:pt idx="56">
                        <c:v>0.55798535725252163</c:v>
                      </c:pt>
                      <c:pt idx="57">
                        <c:v>0.51214845057522329</c:v>
                      </c:pt>
                      <c:pt idx="58">
                        <c:v>0.4663353029382975</c:v>
                      </c:pt>
                      <c:pt idx="59">
                        <c:v>0.42133334865712119</c:v>
                      </c:pt>
                      <c:pt idx="60">
                        <c:v>0.37788723496388144</c:v>
                      </c:pt>
                      <c:pt idx="61">
                        <c:v>0.33569180328718129</c:v>
                      </c:pt>
                      <c:pt idx="62">
                        <c:v>0.29615123849225367</c:v>
                      </c:pt>
                      <c:pt idx="63">
                        <c:v>0.25880570409905168</c:v>
                      </c:pt>
                      <c:pt idx="64">
                        <c:v>0.22449808872078728</c:v>
                      </c:pt>
                      <c:pt idx="65">
                        <c:v>0.19443005934306168</c:v>
                      </c:pt>
                      <c:pt idx="66">
                        <c:v>0.16531138536290702</c:v>
                      </c:pt>
                      <c:pt idx="67">
                        <c:v>0.14105552545503425</c:v>
                      </c:pt>
                      <c:pt idx="68">
                        <c:v>0.12184415161880068</c:v>
                      </c:pt>
                      <c:pt idx="69">
                        <c:v>0.10380240913160245</c:v>
                      </c:pt>
                      <c:pt idx="70">
                        <c:v>8.8187226362105325E-2</c:v>
                      </c:pt>
                      <c:pt idx="71">
                        <c:v>7.5223152898594867E-2</c:v>
                      </c:pt>
                      <c:pt idx="72">
                        <c:v>6.455030685524793E-2</c:v>
                      </c:pt>
                      <c:pt idx="73">
                        <c:v>5.5934106527424275E-2</c:v>
                      </c:pt>
                      <c:pt idx="74">
                        <c:v>4.9096128050853546E-2</c:v>
                      </c:pt>
                      <c:pt idx="75">
                        <c:v>4.3540024490461855E-2</c:v>
                      </c:pt>
                      <c:pt idx="76">
                        <c:v>3.9375494893853724E-2</c:v>
                      </c:pt>
                      <c:pt idx="77">
                        <c:v>3.5762473009750169E-2</c:v>
                      </c:pt>
                      <c:pt idx="78">
                        <c:v>3.2958790970820676E-2</c:v>
                      </c:pt>
                      <c:pt idx="79">
                        <c:v>3.0449107253979008E-2</c:v>
                      </c:pt>
                      <c:pt idx="80">
                        <c:v>2.8730655725786602E-2</c:v>
                      </c:pt>
                      <c:pt idx="81">
                        <c:v>2.6852850823636424E-2</c:v>
                      </c:pt>
                      <c:pt idx="82">
                        <c:v>2.4963806349238987E-2</c:v>
                      </c:pt>
                      <c:pt idx="83">
                        <c:v>2.4037777050466395E-2</c:v>
                      </c:pt>
                      <c:pt idx="84">
                        <c:v>2.3530116802608997E-2</c:v>
                      </c:pt>
                      <c:pt idx="85">
                        <c:v>2.2593327331510864E-2</c:v>
                      </c:pt>
                      <c:pt idx="86">
                        <c:v>2.13216311565756E-2</c:v>
                      </c:pt>
                      <c:pt idx="87">
                        <c:v>2.0605893207693952E-2</c:v>
                      </c:pt>
                      <c:pt idx="88">
                        <c:v>1.992186921877951E-2</c:v>
                      </c:pt>
                      <c:pt idx="89">
                        <c:v>1.9677247041641931E-2</c:v>
                      </c:pt>
                      <c:pt idx="90">
                        <c:v>1.9891421757868032E-2</c:v>
                      </c:pt>
                      <c:pt idx="91">
                        <c:v>1.9126476846732618E-2</c:v>
                      </c:pt>
                      <c:pt idx="92">
                        <c:v>1.8888896575140656E-2</c:v>
                      </c:pt>
                      <c:pt idx="93">
                        <c:v>1.8696836956482821E-2</c:v>
                      </c:pt>
                      <c:pt idx="94">
                        <c:v>1.8340329602287042E-2</c:v>
                      </c:pt>
                      <c:pt idx="95">
                        <c:v>1.7603625709855467E-2</c:v>
                      </c:pt>
                      <c:pt idx="96">
                        <c:v>1.6856718346603784E-2</c:v>
                      </c:pt>
                      <c:pt idx="97">
                        <c:v>1.7194388197622694E-2</c:v>
                      </c:pt>
                      <c:pt idx="98">
                        <c:v>1.6556671525156757E-2</c:v>
                      </c:pt>
                      <c:pt idx="99">
                        <c:v>1.53804355862295E-2</c:v>
                      </c:pt>
                      <c:pt idx="100">
                        <c:v>1.5134136796271491E-2</c:v>
                      </c:pt>
                      <c:pt idx="101">
                        <c:v>1.5332367548107986E-2</c:v>
                      </c:pt>
                      <c:pt idx="102">
                        <c:v>1.5354394855419461E-2</c:v>
                      </c:pt>
                      <c:pt idx="103">
                        <c:v>1.4738420017250911E-2</c:v>
                      </c:pt>
                      <c:pt idx="104">
                        <c:v>1.4818464259962839E-2</c:v>
                      </c:pt>
                      <c:pt idx="105">
                        <c:v>1.458050774365556E-2</c:v>
                      </c:pt>
                      <c:pt idx="106">
                        <c:v>1.4047058010504751E-2</c:v>
                      </c:pt>
                      <c:pt idx="107">
                        <c:v>1.4523195000086791E-2</c:v>
                      </c:pt>
                      <c:pt idx="108">
                        <c:v>1.4893759827669599E-2</c:v>
                      </c:pt>
                      <c:pt idx="109">
                        <c:v>1.4611762439356388E-2</c:v>
                      </c:pt>
                      <c:pt idx="110">
                        <c:v>1.3660011903647127E-2</c:v>
                      </c:pt>
                      <c:pt idx="111">
                        <c:v>1.3643426143385691E-2</c:v>
                      </c:pt>
                      <c:pt idx="112">
                        <c:v>1.4028296961701218E-2</c:v>
                      </c:pt>
                      <c:pt idx="113">
                        <c:v>1.407154562618299E-2</c:v>
                      </c:pt>
                      <c:pt idx="114">
                        <c:v>1.3649469554493317E-2</c:v>
                      </c:pt>
                      <c:pt idx="115">
                        <c:v>1.363638133152203E-2</c:v>
                      </c:pt>
                      <c:pt idx="116">
                        <c:v>1.3421218050005797E-2</c:v>
                      </c:pt>
                      <c:pt idx="117">
                        <c:v>1.2843313552748998E-2</c:v>
                      </c:pt>
                      <c:pt idx="118">
                        <c:v>1.3327570065741524E-2</c:v>
                      </c:pt>
                      <c:pt idx="119">
                        <c:v>1.4371604385031397E-2</c:v>
                      </c:pt>
                      <c:pt idx="120">
                        <c:v>1.3895966257030047E-2</c:v>
                      </c:pt>
                      <c:pt idx="121">
                        <c:v>1.3835911460842509E-2</c:v>
                      </c:pt>
                      <c:pt idx="122">
                        <c:v>1.4385251562625294E-2</c:v>
                      </c:pt>
                      <c:pt idx="123">
                        <c:v>1.6152608706202692E-2</c:v>
                      </c:pt>
                      <c:pt idx="124">
                        <c:v>1.6939124646839429E-2</c:v>
                      </c:pt>
                      <c:pt idx="125">
                        <c:v>1.7589397591399252E-2</c:v>
                      </c:pt>
                      <c:pt idx="126">
                        <c:v>1.8746423041694563E-2</c:v>
                      </c:pt>
                      <c:pt idx="127">
                        <c:v>2.0517877797112227E-2</c:v>
                      </c:pt>
                      <c:pt idx="128">
                        <c:v>2.3005791454028948E-2</c:v>
                      </c:pt>
                      <c:pt idx="129">
                        <c:v>2.4692547566302809E-2</c:v>
                      </c:pt>
                      <c:pt idx="130">
                        <c:v>2.5592373884162977E-2</c:v>
                      </c:pt>
                      <c:pt idx="131">
                        <c:v>2.7193281380126312E-2</c:v>
                      </c:pt>
                      <c:pt idx="132">
                        <c:v>2.893174820285925E-2</c:v>
                      </c:pt>
                      <c:pt idx="133">
                        <c:v>3.0340868558080835E-2</c:v>
                      </c:pt>
                      <c:pt idx="134">
                        <c:v>3.1841946821931248E-2</c:v>
                      </c:pt>
                      <c:pt idx="135">
                        <c:v>3.3037552525522429E-2</c:v>
                      </c:pt>
                      <c:pt idx="136">
                        <c:v>3.469007416586687E-2</c:v>
                      </c:pt>
                      <c:pt idx="137">
                        <c:v>3.6818699997846448E-2</c:v>
                      </c:pt>
                      <c:pt idx="138">
                        <c:v>3.8333781843983124E-2</c:v>
                      </c:pt>
                      <c:pt idx="139">
                        <c:v>3.9177182466960919E-2</c:v>
                      </c:pt>
                      <c:pt idx="140">
                        <c:v>3.9052857555655775E-2</c:v>
                      </c:pt>
                      <c:pt idx="141">
                        <c:v>3.9215089446706486E-2</c:v>
                      </c:pt>
                      <c:pt idx="142">
                        <c:v>4.1559074333185585E-2</c:v>
                      </c:pt>
                      <c:pt idx="143">
                        <c:v>4.3772134596256916E-2</c:v>
                      </c:pt>
                      <c:pt idx="144">
                        <c:v>4.3650962967156273E-2</c:v>
                      </c:pt>
                      <c:pt idx="145">
                        <c:v>4.4803765128238165E-2</c:v>
                      </c:pt>
                      <c:pt idx="146">
                        <c:v>4.5010460906866424E-2</c:v>
                      </c:pt>
                      <c:pt idx="147">
                        <c:v>4.6136941680102753E-2</c:v>
                      </c:pt>
                      <c:pt idx="148">
                        <c:v>4.6797062930432655E-2</c:v>
                      </c:pt>
                      <c:pt idx="149">
                        <c:v>4.797807828562501E-2</c:v>
                      </c:pt>
                      <c:pt idx="150">
                        <c:v>4.8040362812780797E-2</c:v>
                      </c:pt>
                      <c:pt idx="151">
                        <c:v>4.7573820118224773E-2</c:v>
                      </c:pt>
                      <c:pt idx="152">
                        <c:v>4.7331532012313195E-2</c:v>
                      </c:pt>
                      <c:pt idx="153">
                        <c:v>4.7091520621813834E-2</c:v>
                      </c:pt>
                      <c:pt idx="154">
                        <c:v>4.7251192480609404E-2</c:v>
                      </c:pt>
                      <c:pt idx="155">
                        <c:v>4.7503693310486171E-2</c:v>
                      </c:pt>
                      <c:pt idx="156">
                        <c:v>4.7366191647278032E-2</c:v>
                      </c:pt>
                      <c:pt idx="157">
                        <c:v>4.7461640595691024E-2</c:v>
                      </c:pt>
                      <c:pt idx="158">
                        <c:v>4.6831239576260474E-2</c:v>
                      </c:pt>
                      <c:pt idx="159">
                        <c:v>4.6491732433287955E-2</c:v>
                      </c:pt>
                      <c:pt idx="160">
                        <c:v>4.684952455828878E-2</c:v>
                      </c:pt>
                      <c:pt idx="161">
                        <c:v>4.7462212864451188E-2</c:v>
                      </c:pt>
                      <c:pt idx="162">
                        <c:v>4.7414569629108311E-2</c:v>
                      </c:pt>
                      <c:pt idx="163">
                        <c:v>4.7032982266738813E-2</c:v>
                      </c:pt>
                      <c:pt idx="164">
                        <c:v>4.6985744796638015E-2</c:v>
                      </c:pt>
                      <c:pt idx="165">
                        <c:v>4.7110825791373517E-2</c:v>
                      </c:pt>
                      <c:pt idx="166">
                        <c:v>4.629805235257696E-2</c:v>
                      </c:pt>
                      <c:pt idx="167">
                        <c:v>4.6092790997619891E-2</c:v>
                      </c:pt>
                      <c:pt idx="168">
                        <c:v>4.6206787396459337E-2</c:v>
                      </c:pt>
                      <c:pt idx="169">
                        <c:v>4.6818575297000578E-2</c:v>
                      </c:pt>
                      <c:pt idx="170">
                        <c:v>4.6912380885438108E-2</c:v>
                      </c:pt>
                      <c:pt idx="171">
                        <c:v>4.6645074024800157E-2</c:v>
                      </c:pt>
                      <c:pt idx="172">
                        <c:v>4.7342040498060983E-2</c:v>
                      </c:pt>
                      <c:pt idx="173">
                        <c:v>4.7302950979746738E-2</c:v>
                      </c:pt>
                      <c:pt idx="174">
                        <c:v>4.6975003264806206E-2</c:v>
                      </c:pt>
                      <c:pt idx="175">
                        <c:v>4.6411369706663021E-2</c:v>
                      </c:pt>
                      <c:pt idx="176">
                        <c:v>4.6563448986899375E-2</c:v>
                      </c:pt>
                      <c:pt idx="177">
                        <c:v>4.6963667837101812E-2</c:v>
                      </c:pt>
                      <c:pt idx="178">
                        <c:v>4.6955151190276871E-2</c:v>
                      </c:pt>
                      <c:pt idx="179">
                        <c:v>4.6671553713213035E-2</c:v>
                      </c:pt>
                      <c:pt idx="180">
                        <c:v>4.6364041981980186E-2</c:v>
                      </c:pt>
                      <c:pt idx="181">
                        <c:v>4.6402776731519518E-2</c:v>
                      </c:pt>
                      <c:pt idx="182">
                        <c:v>4.6551292820433833E-2</c:v>
                      </c:pt>
                      <c:pt idx="183">
                        <c:v>4.6701580637647996E-2</c:v>
                      </c:pt>
                      <c:pt idx="184">
                        <c:v>4.623630244020014E-2</c:v>
                      </c:pt>
                      <c:pt idx="185">
                        <c:v>4.6695549761060641E-2</c:v>
                      </c:pt>
                      <c:pt idx="186">
                        <c:v>4.6801044953253941E-2</c:v>
                      </c:pt>
                      <c:pt idx="187">
                        <c:v>4.6745512075049844E-2</c:v>
                      </c:pt>
                      <c:pt idx="188">
                        <c:v>4.6735615219529909E-2</c:v>
                      </c:pt>
                      <c:pt idx="189">
                        <c:v>4.6815001697702086E-2</c:v>
                      </c:pt>
                      <c:pt idx="190">
                        <c:v>4.6283499293581096E-2</c:v>
                      </c:pt>
                      <c:pt idx="191">
                        <c:v>4.5782582840955613E-2</c:v>
                      </c:pt>
                      <c:pt idx="192">
                        <c:v>4.5929666624775857E-2</c:v>
                      </c:pt>
                      <c:pt idx="193">
                        <c:v>4.5889020761896535E-2</c:v>
                      </c:pt>
                      <c:pt idx="194">
                        <c:v>4.6423842655759127E-2</c:v>
                      </c:pt>
                      <c:pt idx="195">
                        <c:v>4.6644297093569161E-2</c:v>
                      </c:pt>
                      <c:pt idx="196">
                        <c:v>4.6854269261347288E-2</c:v>
                      </c:pt>
                      <c:pt idx="197">
                        <c:v>4.6954955590727897E-2</c:v>
                      </c:pt>
                      <c:pt idx="198">
                        <c:v>4.6302345245444486E-2</c:v>
                      </c:pt>
                      <c:pt idx="199">
                        <c:v>4.6133202891979828E-2</c:v>
                      </c:pt>
                      <c:pt idx="200">
                        <c:v>4.5958533251808695E-2</c:v>
                      </c:pt>
                      <c:pt idx="201">
                        <c:v>4.6228646476999001E-2</c:v>
                      </c:pt>
                      <c:pt idx="202">
                        <c:v>4.6170190413743421E-2</c:v>
                      </c:pt>
                      <c:pt idx="203">
                        <c:v>4.6203640632643359E-2</c:v>
                      </c:pt>
                      <c:pt idx="204">
                        <c:v>4.6438800433521693E-2</c:v>
                      </c:pt>
                      <c:pt idx="205">
                        <c:v>4.6297970532021407E-2</c:v>
                      </c:pt>
                      <c:pt idx="206">
                        <c:v>4.5279286286980226E-2</c:v>
                      </c:pt>
                      <c:pt idx="207">
                        <c:v>4.5041655554304207E-2</c:v>
                      </c:pt>
                      <c:pt idx="208">
                        <c:v>4.5472867147956959E-2</c:v>
                      </c:pt>
                      <c:pt idx="209">
                        <c:v>4.5721009220309208E-2</c:v>
                      </c:pt>
                      <c:pt idx="210">
                        <c:v>4.6560397096223879E-2</c:v>
                      </c:pt>
                      <c:pt idx="211">
                        <c:v>4.631159416008173E-2</c:v>
                      </c:pt>
                      <c:pt idx="212">
                        <c:v>4.6001569393972749E-2</c:v>
                      </c:pt>
                      <c:pt idx="213">
                        <c:v>4.5569192819663533E-2</c:v>
                      </c:pt>
                      <c:pt idx="214">
                        <c:v>4.5621943827586102E-2</c:v>
                      </c:pt>
                      <c:pt idx="215">
                        <c:v>4.5920385090061237E-2</c:v>
                      </c:pt>
                      <c:pt idx="216">
                        <c:v>4.5697218984036982E-2</c:v>
                      </c:pt>
                      <c:pt idx="217">
                        <c:v>4.5014919997831415E-2</c:v>
                      </c:pt>
                      <c:pt idx="218">
                        <c:v>4.4865524502205732E-2</c:v>
                      </c:pt>
                      <c:pt idx="219">
                        <c:v>4.5645648987016903E-2</c:v>
                      </c:pt>
                      <c:pt idx="220">
                        <c:v>4.5759298242861957E-2</c:v>
                      </c:pt>
                      <c:pt idx="221">
                        <c:v>4.5481792749946688E-2</c:v>
                      </c:pt>
                      <c:pt idx="222">
                        <c:v>4.5408781997603842E-2</c:v>
                      </c:pt>
                      <c:pt idx="223">
                        <c:v>4.5347443613251881E-2</c:v>
                      </c:pt>
                      <c:pt idx="224">
                        <c:v>4.5002451130184667E-2</c:v>
                      </c:pt>
                      <c:pt idx="225">
                        <c:v>4.4568941877171635E-2</c:v>
                      </c:pt>
                      <c:pt idx="226">
                        <c:v>4.5732169116424845E-2</c:v>
                      </c:pt>
                      <c:pt idx="227">
                        <c:v>4.5773842531051011E-2</c:v>
                      </c:pt>
                      <c:pt idx="228">
                        <c:v>4.5241001924298779E-2</c:v>
                      </c:pt>
                      <c:pt idx="229">
                        <c:v>4.5512825516272545E-2</c:v>
                      </c:pt>
                      <c:pt idx="230">
                        <c:v>4.5562436808098364E-2</c:v>
                      </c:pt>
                      <c:pt idx="231">
                        <c:v>4.5336553151768828E-2</c:v>
                      </c:pt>
                      <c:pt idx="232">
                        <c:v>4.5178727904854242E-2</c:v>
                      </c:pt>
                      <c:pt idx="233">
                        <c:v>4.5194646617363332E-2</c:v>
                      </c:pt>
                      <c:pt idx="234">
                        <c:v>4.5231454328461533E-2</c:v>
                      </c:pt>
                      <c:pt idx="235">
                        <c:v>4.5207836390702409E-2</c:v>
                      </c:pt>
                      <c:pt idx="236">
                        <c:v>4.5034945785599419E-2</c:v>
                      </c:pt>
                      <c:pt idx="237">
                        <c:v>4.5262465799039885E-2</c:v>
                      </c:pt>
                      <c:pt idx="238">
                        <c:v>4.487586853410018E-2</c:v>
                      </c:pt>
                      <c:pt idx="239">
                        <c:v>4.5250357286796099E-2</c:v>
                      </c:pt>
                      <c:pt idx="240">
                        <c:v>4.5110720787785399E-2</c:v>
                      </c:pt>
                      <c:pt idx="241">
                        <c:v>4.4625157890351937E-2</c:v>
                      </c:pt>
                      <c:pt idx="242">
                        <c:v>4.4718645646499522E-2</c:v>
                      </c:pt>
                      <c:pt idx="243">
                        <c:v>4.46548614241511E-2</c:v>
                      </c:pt>
                      <c:pt idx="244">
                        <c:v>4.4914063348417931E-2</c:v>
                      </c:pt>
                      <c:pt idx="245">
                        <c:v>4.4766663660534126E-2</c:v>
                      </c:pt>
                      <c:pt idx="246">
                        <c:v>4.4383956716582476E-2</c:v>
                      </c:pt>
                      <c:pt idx="247">
                        <c:v>4.4459748548531429E-2</c:v>
                      </c:pt>
                      <c:pt idx="248">
                        <c:v>4.4635339848337639E-2</c:v>
                      </c:pt>
                      <c:pt idx="249">
                        <c:v>4.4033560538892888E-2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0.68097008612534671</c:v>
                      </c:pt>
                      <c:pt idx="1">
                        <c:v>0.72681956596137121</c:v>
                      </c:pt>
                      <c:pt idx="2">
                        <c:v>0.77355240806930481</c:v>
                      </c:pt>
                      <c:pt idx="3">
                        <c:v>0.82148029583529891</c:v>
                      </c:pt>
                      <c:pt idx="4">
                        <c:v>0.87002336669112601</c:v>
                      </c:pt>
                      <c:pt idx="5">
                        <c:v>0.91903914566745515</c:v>
                      </c:pt>
                      <c:pt idx="6">
                        <c:v>0.97010974867553001</c:v>
                      </c:pt>
                      <c:pt idx="7">
                        <c:v>1.020614316623992</c:v>
                      </c:pt>
                      <c:pt idx="8">
                        <c:v>1.0701138885885664</c:v>
                      </c:pt>
                      <c:pt idx="9">
                        <c:v>1.1178352120327895</c:v>
                      </c:pt>
                      <c:pt idx="10">
                        <c:v>1.1629106876274959</c:v>
                      </c:pt>
                      <c:pt idx="11">
                        <c:v>1.2065348694582818</c:v>
                      </c:pt>
                      <c:pt idx="12">
                        <c:v>1.2493259948759143</c:v>
                      </c:pt>
                      <c:pt idx="13">
                        <c:v>1.2890787047059704</c:v>
                      </c:pt>
                      <c:pt idx="14">
                        <c:v>1.326491586473044</c:v>
                      </c:pt>
                      <c:pt idx="15">
                        <c:v>1.3594047330638448</c:v>
                      </c:pt>
                      <c:pt idx="16">
                        <c:v>1.3888408540204358</c:v>
                      </c:pt>
                      <c:pt idx="17">
                        <c:v>1.4176713380984027</c:v>
                      </c:pt>
                      <c:pt idx="18">
                        <c:v>1.4423895003744032</c:v>
                      </c:pt>
                      <c:pt idx="19">
                        <c:v>1.464566265596142</c:v>
                      </c:pt>
                      <c:pt idx="20">
                        <c:v>1.4840428347968213</c:v>
                      </c:pt>
                      <c:pt idx="21">
                        <c:v>1.5012566993753298</c:v>
                      </c:pt>
                      <c:pt idx="22">
                        <c:v>1.5153156407920294</c:v>
                      </c:pt>
                      <c:pt idx="23">
                        <c:v>1.5265489536996792</c:v>
                      </c:pt>
                      <c:pt idx="24">
                        <c:v>1.5331726540266546</c:v>
                      </c:pt>
                      <c:pt idx="25">
                        <c:v>1.5368948543615595</c:v>
                      </c:pt>
                      <c:pt idx="26">
                        <c:v>1.5386404049325857</c:v>
                      </c:pt>
                      <c:pt idx="27">
                        <c:v>1.5375410493812216</c:v>
                      </c:pt>
                      <c:pt idx="28">
                        <c:v>1.5334186933211833</c:v>
                      </c:pt>
                      <c:pt idx="29">
                        <c:v>1.5279499359845981</c:v>
                      </c:pt>
                      <c:pt idx="30">
                        <c:v>1.5184827711582851</c:v>
                      </c:pt>
                      <c:pt idx="31">
                        <c:v>1.5078662683379767</c:v>
                      </c:pt>
                      <c:pt idx="32">
                        <c:v>1.4970047457928259</c:v>
                      </c:pt>
                      <c:pt idx="33">
                        <c:v>1.4839523565941228</c:v>
                      </c:pt>
                      <c:pt idx="34">
                        <c:v>1.4683688689800549</c:v>
                      </c:pt>
                      <c:pt idx="35">
                        <c:v>1.4525952245068374</c:v>
                      </c:pt>
                      <c:pt idx="36">
                        <c:v>1.4377273363790577</c:v>
                      </c:pt>
                      <c:pt idx="37">
                        <c:v>1.4224214642722162</c:v>
                      </c:pt>
                      <c:pt idx="38">
                        <c:v>1.4038344533123148</c:v>
                      </c:pt>
                      <c:pt idx="39">
                        <c:v>1.3849087559606117</c:v>
                      </c:pt>
                      <c:pt idx="40">
                        <c:v>1.3639578022847423</c:v>
                      </c:pt>
                      <c:pt idx="41">
                        <c:v>1.3409699803156285</c:v>
                      </c:pt>
                      <c:pt idx="42">
                        <c:v>1.3176995488030265</c:v>
                      </c:pt>
                      <c:pt idx="43">
                        <c:v>1.2921855630657517</c:v>
                      </c:pt>
                      <c:pt idx="44">
                        <c:v>1.2623683481184313</c:v>
                      </c:pt>
                      <c:pt idx="45">
                        <c:v>1.230735158683691</c:v>
                      </c:pt>
                      <c:pt idx="46">
                        <c:v>1.1968459408937107</c:v>
                      </c:pt>
                      <c:pt idx="47">
                        <c:v>1.1592694025033465</c:v>
                      </c:pt>
                      <c:pt idx="48">
                        <c:v>1.116931163922952</c:v>
                      </c:pt>
                      <c:pt idx="49">
                        <c:v>1.0723292725707319</c:v>
                      </c:pt>
                      <c:pt idx="50">
                        <c:v>1.0255422737414239</c:v>
                      </c:pt>
                      <c:pt idx="51">
                        <c:v>0.97520043766686881</c:v>
                      </c:pt>
                      <c:pt idx="52">
                        <c:v>0.92376402774530897</c:v>
                      </c:pt>
                      <c:pt idx="53">
                        <c:v>0.86851586331931629</c:v>
                      </c:pt>
                      <c:pt idx="54">
                        <c:v>0.81173732372819041</c:v>
                      </c:pt>
                      <c:pt idx="55">
                        <c:v>0.75376001637339207</c:v>
                      </c:pt>
                      <c:pt idx="56">
                        <c:v>0.69748169656565207</c:v>
                      </c:pt>
                      <c:pt idx="57">
                        <c:v>0.64018556321902909</c:v>
                      </c:pt>
                      <c:pt idx="58">
                        <c:v>0.58291912867287188</c:v>
                      </c:pt>
                      <c:pt idx="59">
                        <c:v>0.52666668582140153</c:v>
                      </c:pt>
                      <c:pt idx="60">
                        <c:v>0.47235904370485182</c:v>
                      </c:pt>
                      <c:pt idx="61">
                        <c:v>0.41961475410897664</c:v>
                      </c:pt>
                      <c:pt idx="62">
                        <c:v>0.37018904811531705</c:v>
                      </c:pt>
                      <c:pt idx="63">
                        <c:v>0.3235071301238146</c:v>
                      </c:pt>
                      <c:pt idx="64">
                        <c:v>0.28062261090098412</c:v>
                      </c:pt>
                      <c:pt idx="65">
                        <c:v>0.2430375741788271</c:v>
                      </c:pt>
                      <c:pt idx="66">
                        <c:v>0.20663923170363377</c:v>
                      </c:pt>
                      <c:pt idx="67">
                        <c:v>0.17631940681879282</c:v>
                      </c:pt>
                      <c:pt idx="68">
                        <c:v>0.15230518952350083</c:v>
                      </c:pt>
                      <c:pt idx="69">
                        <c:v>0.12975301141450307</c:v>
                      </c:pt>
                      <c:pt idx="70">
                        <c:v>0.11023403295263165</c:v>
                      </c:pt>
                      <c:pt idx="71">
                        <c:v>9.4028941123243587E-2</c:v>
                      </c:pt>
                      <c:pt idx="72">
                        <c:v>8.0687883569059912E-2</c:v>
                      </c:pt>
                      <c:pt idx="73">
                        <c:v>6.9917633159280346E-2</c:v>
                      </c:pt>
                      <c:pt idx="74">
                        <c:v>6.1370160063566936E-2</c:v>
                      </c:pt>
                      <c:pt idx="75">
                        <c:v>5.4425030613077317E-2</c:v>
                      </c:pt>
                      <c:pt idx="76">
                        <c:v>4.9219368617317155E-2</c:v>
                      </c:pt>
                      <c:pt idx="77">
                        <c:v>4.4703091262187709E-2</c:v>
                      </c:pt>
                      <c:pt idx="78">
                        <c:v>4.1198488713525841E-2</c:v>
                      </c:pt>
                      <c:pt idx="79">
                        <c:v>3.8061384067473759E-2</c:v>
                      </c:pt>
                      <c:pt idx="80">
                        <c:v>3.5913319657233253E-2</c:v>
                      </c:pt>
                      <c:pt idx="81">
                        <c:v>3.3566063529545533E-2</c:v>
                      </c:pt>
                      <c:pt idx="82">
                        <c:v>3.1204757936548734E-2</c:v>
                      </c:pt>
                      <c:pt idx="83">
                        <c:v>3.0047221313082993E-2</c:v>
                      </c:pt>
                      <c:pt idx="84">
                        <c:v>2.9412646003261246E-2</c:v>
                      </c:pt>
                      <c:pt idx="85">
                        <c:v>2.8241659164388581E-2</c:v>
                      </c:pt>
                      <c:pt idx="86">
                        <c:v>2.6652038945719499E-2</c:v>
                      </c:pt>
                      <c:pt idx="87">
                        <c:v>2.5757366509617442E-2</c:v>
                      </c:pt>
                      <c:pt idx="88">
                        <c:v>2.4902336523474386E-2</c:v>
                      </c:pt>
                      <c:pt idx="89">
                        <c:v>2.4596558802052415E-2</c:v>
                      </c:pt>
                      <c:pt idx="90">
                        <c:v>2.4864277197335041E-2</c:v>
                      </c:pt>
                      <c:pt idx="91">
                        <c:v>2.3908096058415772E-2</c:v>
                      </c:pt>
                      <c:pt idx="92">
                        <c:v>2.3611120718925821E-2</c:v>
                      </c:pt>
                      <c:pt idx="93">
                        <c:v>2.3371046195603526E-2</c:v>
                      </c:pt>
                      <c:pt idx="94">
                        <c:v>2.2925412002858803E-2</c:v>
                      </c:pt>
                      <c:pt idx="95">
                        <c:v>2.2004532137319333E-2</c:v>
                      </c:pt>
                      <c:pt idx="96">
                        <c:v>2.1070897933254729E-2</c:v>
                      </c:pt>
                      <c:pt idx="97">
                        <c:v>2.1492985247028369E-2</c:v>
                      </c:pt>
                      <c:pt idx="98">
                        <c:v>2.0695839406445947E-2</c:v>
                      </c:pt>
                      <c:pt idx="99">
                        <c:v>1.9225544482786877E-2</c:v>
                      </c:pt>
                      <c:pt idx="100">
                        <c:v>1.8917670995339364E-2</c:v>
                      </c:pt>
                      <c:pt idx="101">
                        <c:v>1.9165459435134983E-2</c:v>
                      </c:pt>
                      <c:pt idx="102">
                        <c:v>1.9192993569274328E-2</c:v>
                      </c:pt>
                      <c:pt idx="103">
                        <c:v>1.8423025021563639E-2</c:v>
                      </c:pt>
                      <c:pt idx="104">
                        <c:v>1.8523080324953548E-2</c:v>
                      </c:pt>
                      <c:pt idx="105">
                        <c:v>1.822563467956945E-2</c:v>
                      </c:pt>
                      <c:pt idx="106">
                        <c:v>1.7558822513130939E-2</c:v>
                      </c:pt>
                      <c:pt idx="107">
                        <c:v>1.8153993750108489E-2</c:v>
                      </c:pt>
                      <c:pt idx="108">
                        <c:v>1.8617199784587E-2</c:v>
                      </c:pt>
                      <c:pt idx="109">
                        <c:v>1.8264703049195485E-2</c:v>
                      </c:pt>
                      <c:pt idx="110">
                        <c:v>1.7075014879558908E-2</c:v>
                      </c:pt>
                      <c:pt idx="111">
                        <c:v>1.7054282679232112E-2</c:v>
                      </c:pt>
                      <c:pt idx="112">
                        <c:v>1.7535371202126521E-2</c:v>
                      </c:pt>
                      <c:pt idx="113">
                        <c:v>1.7589432032728738E-2</c:v>
                      </c:pt>
                      <c:pt idx="114">
                        <c:v>1.7061836943116644E-2</c:v>
                      </c:pt>
                      <c:pt idx="115">
                        <c:v>1.7045476664402537E-2</c:v>
                      </c:pt>
                      <c:pt idx="116">
                        <c:v>1.6776522562507244E-2</c:v>
                      </c:pt>
                      <c:pt idx="117">
                        <c:v>1.6054141940936247E-2</c:v>
                      </c:pt>
                      <c:pt idx="118">
                        <c:v>1.6659462582176904E-2</c:v>
                      </c:pt>
                      <c:pt idx="119">
                        <c:v>1.7964505481289247E-2</c:v>
                      </c:pt>
                      <c:pt idx="120">
                        <c:v>1.7369957821287561E-2</c:v>
                      </c:pt>
                      <c:pt idx="121">
                        <c:v>1.7294889326053137E-2</c:v>
                      </c:pt>
                      <c:pt idx="122">
                        <c:v>1.7981564453281616E-2</c:v>
                      </c:pt>
                      <c:pt idx="123">
                        <c:v>2.0190760882753366E-2</c:v>
                      </c:pt>
                      <c:pt idx="124">
                        <c:v>2.1173905808549286E-2</c:v>
                      </c:pt>
                      <c:pt idx="125">
                        <c:v>2.1986746989249066E-2</c:v>
                      </c:pt>
                      <c:pt idx="126">
                        <c:v>2.3433028802118203E-2</c:v>
                      </c:pt>
                      <c:pt idx="127">
                        <c:v>2.5647347246390284E-2</c:v>
                      </c:pt>
                      <c:pt idx="128">
                        <c:v>2.8757239317536185E-2</c:v>
                      </c:pt>
                      <c:pt idx="129">
                        <c:v>3.086568445787851E-2</c:v>
                      </c:pt>
                      <c:pt idx="130">
                        <c:v>3.1990467355203722E-2</c:v>
                      </c:pt>
                      <c:pt idx="131">
                        <c:v>3.3991601725157888E-2</c:v>
                      </c:pt>
                      <c:pt idx="132">
                        <c:v>3.6164685253574066E-2</c:v>
                      </c:pt>
                      <c:pt idx="133">
                        <c:v>3.7926085697601045E-2</c:v>
                      </c:pt>
                      <c:pt idx="134">
                        <c:v>3.9802433527414062E-2</c:v>
                      </c:pt>
                      <c:pt idx="135">
                        <c:v>4.1296940656903036E-2</c:v>
                      </c:pt>
                      <c:pt idx="136">
                        <c:v>4.3362592707333586E-2</c:v>
                      </c:pt>
                      <c:pt idx="137">
                        <c:v>4.6023374997308061E-2</c:v>
                      </c:pt>
                      <c:pt idx="138">
                        <c:v>4.7917227304978903E-2</c:v>
                      </c:pt>
                      <c:pt idx="139">
                        <c:v>4.8971478083701149E-2</c:v>
                      </c:pt>
                      <c:pt idx="140">
                        <c:v>4.8816071944569717E-2</c:v>
                      </c:pt>
                      <c:pt idx="141">
                        <c:v>4.9018861808383107E-2</c:v>
                      </c:pt>
                      <c:pt idx="142">
                        <c:v>5.1948842916481983E-2</c:v>
                      </c:pt>
                      <c:pt idx="143">
                        <c:v>5.4715168245321147E-2</c:v>
                      </c:pt>
                      <c:pt idx="144">
                        <c:v>5.4563703708945338E-2</c:v>
                      </c:pt>
                      <c:pt idx="145">
                        <c:v>5.6004706410297707E-2</c:v>
                      </c:pt>
                      <c:pt idx="146">
                        <c:v>5.6263076133583029E-2</c:v>
                      </c:pt>
                      <c:pt idx="147">
                        <c:v>5.7671177100128437E-2</c:v>
                      </c:pt>
                      <c:pt idx="148">
                        <c:v>5.8496328663040817E-2</c:v>
                      </c:pt>
                      <c:pt idx="149">
                        <c:v>5.9972597857031261E-2</c:v>
                      </c:pt>
                      <c:pt idx="150">
                        <c:v>6.0050453515975995E-2</c:v>
                      </c:pt>
                      <c:pt idx="151">
                        <c:v>5.9467275147780968E-2</c:v>
                      </c:pt>
                      <c:pt idx="152">
                        <c:v>5.9164415015391492E-2</c:v>
                      </c:pt>
                      <c:pt idx="153">
                        <c:v>5.8864400777267289E-2</c:v>
                      </c:pt>
                      <c:pt idx="154">
                        <c:v>5.9063990600761757E-2</c:v>
                      </c:pt>
                      <c:pt idx="155">
                        <c:v>5.9379616638107716E-2</c:v>
                      </c:pt>
                      <c:pt idx="156">
                        <c:v>5.9207739559097541E-2</c:v>
                      </c:pt>
                      <c:pt idx="157">
                        <c:v>5.932705074461378E-2</c:v>
                      </c:pt>
                      <c:pt idx="158">
                        <c:v>5.8539049470325594E-2</c:v>
                      </c:pt>
                      <c:pt idx="159">
                        <c:v>5.8114665541609947E-2</c:v>
                      </c:pt>
                      <c:pt idx="160">
                        <c:v>5.8561905697860975E-2</c:v>
                      </c:pt>
                      <c:pt idx="161">
                        <c:v>5.9327766080563983E-2</c:v>
                      </c:pt>
                      <c:pt idx="162">
                        <c:v>5.9268212036385388E-2</c:v>
                      </c:pt>
                      <c:pt idx="163">
                        <c:v>5.8791227833423512E-2</c:v>
                      </c:pt>
                      <c:pt idx="164">
                        <c:v>5.8732180995797523E-2</c:v>
                      </c:pt>
                      <c:pt idx="165">
                        <c:v>5.8888532239216897E-2</c:v>
                      </c:pt>
                      <c:pt idx="166">
                        <c:v>5.7872565440721196E-2</c:v>
                      </c:pt>
                      <c:pt idx="167">
                        <c:v>5.7615988747024866E-2</c:v>
                      </c:pt>
                      <c:pt idx="168">
                        <c:v>5.7758484245574171E-2</c:v>
                      </c:pt>
                      <c:pt idx="169">
                        <c:v>5.8523219121250719E-2</c:v>
                      </c:pt>
                      <c:pt idx="170">
                        <c:v>5.8640476106797637E-2</c:v>
                      </c:pt>
                      <c:pt idx="171">
                        <c:v>5.8306342531000199E-2</c:v>
                      </c:pt>
                      <c:pt idx="172">
                        <c:v>5.9177550622576229E-2</c:v>
                      </c:pt>
                      <c:pt idx="173">
                        <c:v>5.9128688724683423E-2</c:v>
                      </c:pt>
                      <c:pt idx="174">
                        <c:v>5.8718754081007754E-2</c:v>
                      </c:pt>
                      <c:pt idx="175">
                        <c:v>5.8014212133328774E-2</c:v>
                      </c:pt>
                      <c:pt idx="176">
                        <c:v>5.8204311233624219E-2</c:v>
                      </c:pt>
                      <c:pt idx="177">
                        <c:v>5.8704584796377267E-2</c:v>
                      </c:pt>
                      <c:pt idx="178">
                        <c:v>5.8693938987846091E-2</c:v>
                      </c:pt>
                      <c:pt idx="179">
                        <c:v>5.833944214151629E-2</c:v>
                      </c:pt>
                      <c:pt idx="180">
                        <c:v>5.7955052477475233E-2</c:v>
                      </c:pt>
                      <c:pt idx="181">
                        <c:v>5.8003470914399398E-2</c:v>
                      </c:pt>
                      <c:pt idx="182">
                        <c:v>5.818911602554229E-2</c:v>
                      </c:pt>
                      <c:pt idx="183">
                        <c:v>5.8376975797059999E-2</c:v>
                      </c:pt>
                      <c:pt idx="184">
                        <c:v>5.7795378050250173E-2</c:v>
                      </c:pt>
                      <c:pt idx="185">
                        <c:v>5.8369437201325799E-2</c:v>
                      </c:pt>
                      <c:pt idx="186">
                        <c:v>5.8501306191567425E-2</c:v>
                      </c:pt>
                      <c:pt idx="187">
                        <c:v>5.8431890093812305E-2</c:v>
                      </c:pt>
                      <c:pt idx="188">
                        <c:v>5.8419519024412385E-2</c:v>
                      </c:pt>
                      <c:pt idx="189">
                        <c:v>5.8518752122127607E-2</c:v>
                      </c:pt>
                      <c:pt idx="190">
                        <c:v>5.7854374116976373E-2</c:v>
                      </c:pt>
                      <c:pt idx="191">
                        <c:v>5.7228228551194513E-2</c:v>
                      </c:pt>
                      <c:pt idx="192">
                        <c:v>5.7412083280969819E-2</c:v>
                      </c:pt>
                      <c:pt idx="193">
                        <c:v>5.7361275952370672E-2</c:v>
                      </c:pt>
                      <c:pt idx="194">
                        <c:v>5.8029803319698911E-2</c:v>
                      </c:pt>
                      <c:pt idx="195">
                        <c:v>5.8305371366961449E-2</c:v>
                      </c:pt>
                      <c:pt idx="196">
                        <c:v>5.8567836576684108E-2</c:v>
                      </c:pt>
                      <c:pt idx="197">
                        <c:v>5.8693694488409873E-2</c:v>
                      </c:pt>
                      <c:pt idx="198">
                        <c:v>5.7877931556805609E-2</c:v>
                      </c:pt>
                      <c:pt idx="199">
                        <c:v>5.7666503614974787E-2</c:v>
                      </c:pt>
                      <c:pt idx="200">
                        <c:v>5.7448166564760872E-2</c:v>
                      </c:pt>
                      <c:pt idx="201">
                        <c:v>5.7785808096248753E-2</c:v>
                      </c:pt>
                      <c:pt idx="202">
                        <c:v>5.7712738017179278E-2</c:v>
                      </c:pt>
                      <c:pt idx="203">
                        <c:v>5.7754550790804202E-2</c:v>
                      </c:pt>
                      <c:pt idx="204">
                        <c:v>5.8048500541902116E-2</c:v>
                      </c:pt>
                      <c:pt idx="205">
                        <c:v>5.7872463165026755E-2</c:v>
                      </c:pt>
                      <c:pt idx="206">
                        <c:v>5.6599107858725281E-2</c:v>
                      </c:pt>
                      <c:pt idx="207">
                        <c:v>5.6302069442880257E-2</c:v>
                      </c:pt>
                      <c:pt idx="208">
                        <c:v>5.6841083934946197E-2</c:v>
                      </c:pt>
                      <c:pt idx="209">
                        <c:v>5.7151261525386507E-2</c:v>
                      </c:pt>
                      <c:pt idx="210">
                        <c:v>5.8200496370279853E-2</c:v>
                      </c:pt>
                      <c:pt idx="211">
                        <c:v>5.7889492700102164E-2</c:v>
                      </c:pt>
                      <c:pt idx="212">
                        <c:v>5.750196174246594E-2</c:v>
                      </c:pt>
                      <c:pt idx="213">
                        <c:v>5.6961491024579418E-2</c:v>
                      </c:pt>
                      <c:pt idx="214">
                        <c:v>5.7027429784482629E-2</c:v>
                      </c:pt>
                      <c:pt idx="215">
                        <c:v>5.7400481362576548E-2</c:v>
                      </c:pt>
                      <c:pt idx="216">
                        <c:v>5.7121523730046225E-2</c:v>
                      </c:pt>
                      <c:pt idx="217">
                        <c:v>5.6268649997289269E-2</c:v>
                      </c:pt>
                      <c:pt idx="218">
                        <c:v>5.6081905627757167E-2</c:v>
                      </c:pt>
                      <c:pt idx="219">
                        <c:v>5.7057061233771127E-2</c:v>
                      </c:pt>
                      <c:pt idx="220">
                        <c:v>5.7199122803577446E-2</c:v>
                      </c:pt>
                      <c:pt idx="221">
                        <c:v>5.6852240937433358E-2</c:v>
                      </c:pt>
                      <c:pt idx="222">
                        <c:v>5.6760977497004803E-2</c:v>
                      </c:pt>
                      <c:pt idx="223">
                        <c:v>5.6684304516564851E-2</c:v>
                      </c:pt>
                      <c:pt idx="224">
                        <c:v>5.6253063912730834E-2</c:v>
                      </c:pt>
                      <c:pt idx="225">
                        <c:v>5.5711177346464545E-2</c:v>
                      </c:pt>
                      <c:pt idx="226">
                        <c:v>5.716521139553106E-2</c:v>
                      </c:pt>
                      <c:pt idx="227">
                        <c:v>5.7217303163813765E-2</c:v>
                      </c:pt>
                      <c:pt idx="228">
                        <c:v>5.6551252405373474E-2</c:v>
                      </c:pt>
                      <c:pt idx="229">
                        <c:v>5.6891031895340685E-2</c:v>
                      </c:pt>
                      <c:pt idx="230">
                        <c:v>5.6953046010122951E-2</c:v>
                      </c:pt>
                      <c:pt idx="231">
                        <c:v>5.6670691439711034E-2</c:v>
                      </c:pt>
                      <c:pt idx="232">
                        <c:v>5.6473409881067804E-2</c:v>
                      </c:pt>
                      <c:pt idx="233">
                        <c:v>5.6493308271704165E-2</c:v>
                      </c:pt>
                      <c:pt idx="234">
                        <c:v>5.6539317910576918E-2</c:v>
                      </c:pt>
                      <c:pt idx="235">
                        <c:v>5.6509795488378013E-2</c:v>
                      </c:pt>
                      <c:pt idx="236">
                        <c:v>5.6293682231999272E-2</c:v>
                      </c:pt>
                      <c:pt idx="237">
                        <c:v>5.6578082248799857E-2</c:v>
                      </c:pt>
                      <c:pt idx="238">
                        <c:v>5.6094835667625229E-2</c:v>
                      </c:pt>
                      <c:pt idx="239">
                        <c:v>5.6562946608495125E-2</c:v>
                      </c:pt>
                      <c:pt idx="240">
                        <c:v>5.6388400984731746E-2</c:v>
                      </c:pt>
                      <c:pt idx="241">
                        <c:v>5.5781447362939919E-2</c:v>
                      </c:pt>
                      <c:pt idx="242">
                        <c:v>5.5898307058124402E-2</c:v>
                      </c:pt>
                      <c:pt idx="243">
                        <c:v>5.5818576780188874E-2</c:v>
                      </c:pt>
                      <c:pt idx="244">
                        <c:v>5.6142579185522415E-2</c:v>
                      </c:pt>
                      <c:pt idx="245">
                        <c:v>5.5958329575667654E-2</c:v>
                      </c:pt>
                      <c:pt idx="246">
                        <c:v>5.5479945895728092E-2</c:v>
                      </c:pt>
                      <c:pt idx="247">
                        <c:v>5.5574685685664288E-2</c:v>
                      </c:pt>
                      <c:pt idx="248">
                        <c:v>5.5794174810422051E-2</c:v>
                      </c:pt>
                      <c:pt idx="249">
                        <c:v>5.5041950673616113E-2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0.40858205167520806</c:v>
                      </c:pt>
                      <c:pt idx="1">
                        <c:v>0.43609173957682268</c:v>
                      </c:pt>
                      <c:pt idx="2">
                        <c:v>0.46413144484158292</c:v>
                      </c:pt>
                      <c:pt idx="3">
                        <c:v>0.4928881775011793</c:v>
                      </c:pt>
                      <c:pt idx="4">
                        <c:v>0.52201402001467556</c:v>
                      </c:pt>
                      <c:pt idx="5">
                        <c:v>0.55142348740047309</c:v>
                      </c:pt>
                      <c:pt idx="6">
                        <c:v>0.58206584920531801</c:v>
                      </c:pt>
                      <c:pt idx="7">
                        <c:v>0.61236858997439514</c:v>
                      </c:pt>
                      <c:pt idx="8">
                        <c:v>0.64206833315313983</c:v>
                      </c:pt>
                      <c:pt idx="9">
                        <c:v>0.67070112721967368</c:v>
                      </c:pt>
                      <c:pt idx="10">
                        <c:v>0.6977464125764975</c:v>
                      </c:pt>
                      <c:pt idx="11">
                        <c:v>0.72392092167496902</c:v>
                      </c:pt>
                      <c:pt idx="12">
                        <c:v>0.74959559692554856</c:v>
                      </c:pt>
                      <c:pt idx="13">
                        <c:v>0.77344722282358225</c:v>
                      </c:pt>
                      <c:pt idx="14">
                        <c:v>0.79589495188382631</c:v>
                      </c:pt>
                      <c:pt idx="15">
                        <c:v>0.81564283983830688</c:v>
                      </c:pt>
                      <c:pt idx="16">
                        <c:v>0.83330451241226156</c:v>
                      </c:pt>
                      <c:pt idx="17">
                        <c:v>0.85060280285904155</c:v>
                      </c:pt>
                      <c:pt idx="18">
                        <c:v>0.86543370022464183</c:v>
                      </c:pt>
                      <c:pt idx="19">
                        <c:v>0.87873975935768511</c:v>
                      </c:pt>
                      <c:pt idx="20">
                        <c:v>0.8904257008780927</c:v>
                      </c:pt>
                      <c:pt idx="21">
                        <c:v>0.90075401962519797</c:v>
                      </c:pt>
                      <c:pt idx="22">
                        <c:v>0.90918938447521758</c:v>
                      </c:pt>
                      <c:pt idx="23">
                        <c:v>0.91592937221980764</c:v>
                      </c:pt>
                      <c:pt idx="24">
                        <c:v>0.91990359241599284</c:v>
                      </c:pt>
                      <c:pt idx="25">
                        <c:v>0.92213691261693576</c:v>
                      </c:pt>
                      <c:pt idx="26">
                        <c:v>0.92318424295955148</c:v>
                      </c:pt>
                      <c:pt idx="27">
                        <c:v>0.92252462962873305</c:v>
                      </c:pt>
                      <c:pt idx="28">
                        <c:v>0.92005121599270989</c:v>
                      </c:pt>
                      <c:pt idx="29">
                        <c:v>0.91676996159075874</c:v>
                      </c:pt>
                      <c:pt idx="30">
                        <c:v>0.91108966269497116</c:v>
                      </c:pt>
                      <c:pt idx="31">
                        <c:v>0.90471976100278606</c:v>
                      </c:pt>
                      <c:pt idx="32">
                        <c:v>0.89820284747569556</c:v>
                      </c:pt>
                      <c:pt idx="33">
                        <c:v>0.89037141395647379</c:v>
                      </c:pt>
                      <c:pt idx="34">
                        <c:v>0.88102132138803302</c:v>
                      </c:pt>
                      <c:pt idx="35">
                        <c:v>0.87155713470410245</c:v>
                      </c:pt>
                      <c:pt idx="36">
                        <c:v>0.86263640182743462</c:v>
                      </c:pt>
                      <c:pt idx="37">
                        <c:v>0.85345287856332963</c:v>
                      </c:pt>
                      <c:pt idx="38">
                        <c:v>0.84230067198738889</c:v>
                      </c:pt>
                      <c:pt idx="39">
                        <c:v>0.83094525357636695</c:v>
                      </c:pt>
                      <c:pt idx="40">
                        <c:v>0.81837468137084546</c:v>
                      </c:pt>
                      <c:pt idx="41">
                        <c:v>0.80458198818937721</c:v>
                      </c:pt>
                      <c:pt idx="42">
                        <c:v>0.79061972928181601</c:v>
                      </c:pt>
                      <c:pt idx="43">
                        <c:v>0.77531133783945094</c:v>
                      </c:pt>
                      <c:pt idx="44">
                        <c:v>0.7574210088710589</c:v>
                      </c:pt>
                      <c:pt idx="45">
                        <c:v>0.7384410952102145</c:v>
                      </c:pt>
                      <c:pt idx="46">
                        <c:v>0.71810756453622637</c:v>
                      </c:pt>
                      <c:pt idx="47">
                        <c:v>0.69556164150200794</c:v>
                      </c:pt>
                      <c:pt idx="48">
                        <c:v>0.67015869835377118</c:v>
                      </c:pt>
                      <c:pt idx="49">
                        <c:v>0.64339756354243915</c:v>
                      </c:pt>
                      <c:pt idx="50">
                        <c:v>0.61532536424485429</c:v>
                      </c:pt>
                      <c:pt idx="51">
                        <c:v>0.58512026260012129</c:v>
                      </c:pt>
                      <c:pt idx="52">
                        <c:v>0.55425841664718534</c:v>
                      </c:pt>
                      <c:pt idx="53">
                        <c:v>0.52110951799158978</c:v>
                      </c:pt>
                      <c:pt idx="54">
                        <c:v>0.4870423942369142</c:v>
                      </c:pt>
                      <c:pt idx="55">
                        <c:v>0.45225600982403524</c:v>
                      </c:pt>
                      <c:pt idx="56">
                        <c:v>0.41848901793939119</c:v>
                      </c:pt>
                      <c:pt idx="57">
                        <c:v>0.3841113379314175</c:v>
                      </c:pt>
                      <c:pt idx="58">
                        <c:v>0.34975147720372313</c:v>
                      </c:pt>
                      <c:pt idx="59">
                        <c:v>0.3160000114928409</c:v>
                      </c:pt>
                      <c:pt idx="60">
                        <c:v>0.28341542622291105</c:v>
                      </c:pt>
                      <c:pt idx="61">
                        <c:v>0.25176885246538594</c:v>
                      </c:pt>
                      <c:pt idx="62">
                        <c:v>0.22211342886919025</c:v>
                      </c:pt>
                      <c:pt idx="63">
                        <c:v>0.19410427807428876</c:v>
                      </c:pt>
                      <c:pt idx="64">
                        <c:v>0.16837356654059046</c:v>
                      </c:pt>
                      <c:pt idx="65">
                        <c:v>0.14582254450729626</c:v>
                      </c:pt>
                      <c:pt idx="66">
                        <c:v>0.12398353902218026</c:v>
                      </c:pt>
                      <c:pt idx="67">
                        <c:v>0.10579164409127569</c:v>
                      </c:pt>
                      <c:pt idx="68">
                        <c:v>9.1383113714100503E-2</c:v>
                      </c:pt>
                      <c:pt idx="69">
                        <c:v>7.7851806848701841E-2</c:v>
                      </c:pt>
                      <c:pt idx="70">
                        <c:v>6.6140419771579001E-2</c:v>
                      </c:pt>
                      <c:pt idx="71">
                        <c:v>5.6417364673946147E-2</c:v>
                      </c:pt>
                      <c:pt idx="72">
                        <c:v>4.8412730141435947E-2</c:v>
                      </c:pt>
                      <c:pt idx="73">
                        <c:v>4.1950579895568205E-2</c:v>
                      </c:pt>
                      <c:pt idx="74">
                        <c:v>3.6822096038140156E-2</c:v>
                      </c:pt>
                      <c:pt idx="75">
                        <c:v>3.2655018367846393E-2</c:v>
                      </c:pt>
                      <c:pt idx="76">
                        <c:v>2.9531621170390293E-2</c:v>
                      </c:pt>
                      <c:pt idx="77">
                        <c:v>2.6821854757312628E-2</c:v>
                      </c:pt>
                      <c:pt idx="78">
                        <c:v>2.4719093228115507E-2</c:v>
                      </c:pt>
                      <c:pt idx="79">
                        <c:v>2.2836830440484256E-2</c:v>
                      </c:pt>
                      <c:pt idx="80">
                        <c:v>2.154799179433995E-2</c:v>
                      </c:pt>
                      <c:pt idx="81">
                        <c:v>2.0139638117727319E-2</c:v>
                      </c:pt>
                      <c:pt idx="82">
                        <c:v>1.8722854761929239E-2</c:v>
                      </c:pt>
                      <c:pt idx="83">
                        <c:v>1.8028332787849797E-2</c:v>
                      </c:pt>
                      <c:pt idx="84">
                        <c:v>1.7647587601956748E-2</c:v>
                      </c:pt>
                      <c:pt idx="85">
                        <c:v>1.6944995498633146E-2</c:v>
                      </c:pt>
                      <c:pt idx="86">
                        <c:v>1.5991223367431702E-2</c:v>
                      </c:pt>
                      <c:pt idx="87">
                        <c:v>1.5454419905770464E-2</c:v>
                      </c:pt>
                      <c:pt idx="88">
                        <c:v>1.4941401914084633E-2</c:v>
                      </c:pt>
                      <c:pt idx="89">
                        <c:v>1.4757935281231448E-2</c:v>
                      </c:pt>
                      <c:pt idx="90">
                        <c:v>1.4918566318401024E-2</c:v>
                      </c:pt>
                      <c:pt idx="91">
                        <c:v>1.4344857635049463E-2</c:v>
                      </c:pt>
                      <c:pt idx="92">
                        <c:v>1.4166672431355491E-2</c:v>
                      </c:pt>
                      <c:pt idx="93">
                        <c:v>1.4022627717362117E-2</c:v>
                      </c:pt>
                      <c:pt idx="94">
                        <c:v>1.3755247201715282E-2</c:v>
                      </c:pt>
                      <c:pt idx="95">
                        <c:v>1.3202719282391601E-2</c:v>
                      </c:pt>
                      <c:pt idx="96">
                        <c:v>1.2642538759952839E-2</c:v>
                      </c:pt>
                      <c:pt idx="97">
                        <c:v>1.289579114821702E-2</c:v>
                      </c:pt>
                      <c:pt idx="98">
                        <c:v>1.2417503643867567E-2</c:v>
                      </c:pt>
                      <c:pt idx="99">
                        <c:v>1.1535326689672125E-2</c:v>
                      </c:pt>
                      <c:pt idx="100">
                        <c:v>1.1350602597203618E-2</c:v>
                      </c:pt>
                      <c:pt idx="101">
                        <c:v>1.1499275661080988E-2</c:v>
                      </c:pt>
                      <c:pt idx="102">
                        <c:v>1.1515796141564595E-2</c:v>
                      </c:pt>
                      <c:pt idx="103">
                        <c:v>1.1053815012938183E-2</c:v>
                      </c:pt>
                      <c:pt idx="104">
                        <c:v>1.111384819497213E-2</c:v>
                      </c:pt>
                      <c:pt idx="105">
                        <c:v>1.093538080774167E-2</c:v>
                      </c:pt>
                      <c:pt idx="106">
                        <c:v>1.0535293507878563E-2</c:v>
                      </c:pt>
                      <c:pt idx="107">
                        <c:v>1.0892396250065092E-2</c:v>
                      </c:pt>
                      <c:pt idx="108">
                        <c:v>1.1170319870752199E-2</c:v>
                      </c:pt>
                      <c:pt idx="109">
                        <c:v>1.0958821829517292E-2</c:v>
                      </c:pt>
                      <c:pt idx="110">
                        <c:v>1.0245008927735345E-2</c:v>
                      </c:pt>
                      <c:pt idx="111">
                        <c:v>1.0232569607539268E-2</c:v>
                      </c:pt>
                      <c:pt idx="112">
                        <c:v>1.0521222721275914E-2</c:v>
                      </c:pt>
                      <c:pt idx="113">
                        <c:v>1.0553659219637242E-2</c:v>
                      </c:pt>
                      <c:pt idx="114">
                        <c:v>1.0237102165869988E-2</c:v>
                      </c:pt>
                      <c:pt idx="115">
                        <c:v>1.0227285998641523E-2</c:v>
                      </c:pt>
                      <c:pt idx="116">
                        <c:v>1.0065913537504348E-2</c:v>
                      </c:pt>
                      <c:pt idx="117">
                        <c:v>9.6324851645617493E-3</c:v>
                      </c:pt>
                      <c:pt idx="118">
                        <c:v>9.9956775493061437E-3</c:v>
                      </c:pt>
                      <c:pt idx="119">
                        <c:v>1.0778703288773547E-2</c:v>
                      </c:pt>
                      <c:pt idx="120">
                        <c:v>1.0421974692772536E-2</c:v>
                      </c:pt>
                      <c:pt idx="121">
                        <c:v>1.0376933595631882E-2</c:v>
                      </c:pt>
                      <c:pt idx="122">
                        <c:v>1.078893867196897E-2</c:v>
                      </c:pt>
                      <c:pt idx="123">
                        <c:v>1.2114456529652019E-2</c:v>
                      </c:pt>
                      <c:pt idx="124">
                        <c:v>1.2704343485129572E-2</c:v>
                      </c:pt>
                      <c:pt idx="125">
                        <c:v>1.3192048193549438E-2</c:v>
                      </c:pt>
                      <c:pt idx="126">
                        <c:v>1.4059817281270922E-2</c:v>
                      </c:pt>
                      <c:pt idx="127">
                        <c:v>1.538840834783417E-2</c:v>
                      </c:pt>
                      <c:pt idx="128">
                        <c:v>1.725434359052171E-2</c:v>
                      </c:pt>
                      <c:pt idx="129">
                        <c:v>1.8519410674727108E-2</c:v>
                      </c:pt>
                      <c:pt idx="130">
                        <c:v>1.9194280413122232E-2</c:v>
                      </c:pt>
                      <c:pt idx="131">
                        <c:v>2.0394961035094736E-2</c:v>
                      </c:pt>
                      <c:pt idx="132">
                        <c:v>2.1698811152144438E-2</c:v>
                      </c:pt>
                      <c:pt idx="133">
                        <c:v>2.2755651418560625E-2</c:v>
                      </c:pt>
                      <c:pt idx="134">
                        <c:v>2.3881460116448434E-2</c:v>
                      </c:pt>
                      <c:pt idx="135">
                        <c:v>2.4778164394141822E-2</c:v>
                      </c:pt>
                      <c:pt idx="136">
                        <c:v>2.6017555624400154E-2</c:v>
                      </c:pt>
                      <c:pt idx="137">
                        <c:v>2.7614024998384834E-2</c:v>
                      </c:pt>
                      <c:pt idx="138">
                        <c:v>2.8750336382987345E-2</c:v>
                      </c:pt>
                      <c:pt idx="139">
                        <c:v>2.9382886850220689E-2</c:v>
                      </c:pt>
                      <c:pt idx="140">
                        <c:v>2.9289643166741833E-2</c:v>
                      </c:pt>
                      <c:pt idx="141">
                        <c:v>2.9411317085029864E-2</c:v>
                      </c:pt>
                      <c:pt idx="142">
                        <c:v>3.1169305749889187E-2</c:v>
                      </c:pt>
                      <c:pt idx="143">
                        <c:v>3.2829100947192685E-2</c:v>
                      </c:pt>
                      <c:pt idx="144">
                        <c:v>3.2738222225367208E-2</c:v>
                      </c:pt>
                      <c:pt idx="145">
                        <c:v>3.3602823846178624E-2</c:v>
                      </c:pt>
                      <c:pt idx="146">
                        <c:v>3.375784568014982E-2</c:v>
                      </c:pt>
                      <c:pt idx="147">
                        <c:v>3.4602706260077068E-2</c:v>
                      </c:pt>
                      <c:pt idx="148">
                        <c:v>3.5097797197824493E-2</c:v>
                      </c:pt>
                      <c:pt idx="149">
                        <c:v>3.5983558714218759E-2</c:v>
                      </c:pt>
                      <c:pt idx="150">
                        <c:v>3.60302721095856E-2</c:v>
                      </c:pt>
                      <c:pt idx="151">
                        <c:v>3.5680365088668578E-2</c:v>
                      </c:pt>
                      <c:pt idx="152">
                        <c:v>3.5498649009234898E-2</c:v>
                      </c:pt>
                      <c:pt idx="153">
                        <c:v>3.5318640466360379E-2</c:v>
                      </c:pt>
                      <c:pt idx="154">
                        <c:v>3.5438394360457051E-2</c:v>
                      </c:pt>
                      <c:pt idx="155">
                        <c:v>3.5627769982864627E-2</c:v>
                      </c:pt>
                      <c:pt idx="156">
                        <c:v>3.5524643735458522E-2</c:v>
                      </c:pt>
                      <c:pt idx="157">
                        <c:v>3.5596230446768268E-2</c:v>
                      </c:pt>
                      <c:pt idx="158">
                        <c:v>3.5123429682195353E-2</c:v>
                      </c:pt>
                      <c:pt idx="159">
                        <c:v>3.4868799324965963E-2</c:v>
                      </c:pt>
                      <c:pt idx="160">
                        <c:v>3.5137143418716585E-2</c:v>
                      </c:pt>
                      <c:pt idx="161">
                        <c:v>3.5596659648338393E-2</c:v>
                      </c:pt>
                      <c:pt idx="162">
                        <c:v>3.5560927221831233E-2</c:v>
                      </c:pt>
                      <c:pt idx="163">
                        <c:v>3.5274736700054113E-2</c:v>
                      </c:pt>
                      <c:pt idx="164">
                        <c:v>3.5239308597478508E-2</c:v>
                      </c:pt>
                      <c:pt idx="165">
                        <c:v>3.5333119343530138E-2</c:v>
                      </c:pt>
                      <c:pt idx="166">
                        <c:v>3.4723539264432723E-2</c:v>
                      </c:pt>
                      <c:pt idx="167">
                        <c:v>3.4569593248214917E-2</c:v>
                      </c:pt>
                      <c:pt idx="168">
                        <c:v>3.4655090547344503E-2</c:v>
                      </c:pt>
                      <c:pt idx="169">
                        <c:v>3.5113931472750437E-2</c:v>
                      </c:pt>
                      <c:pt idx="170">
                        <c:v>3.5184285664078579E-2</c:v>
                      </c:pt>
                      <c:pt idx="171">
                        <c:v>3.4983805518600114E-2</c:v>
                      </c:pt>
                      <c:pt idx="172">
                        <c:v>3.5506530373545737E-2</c:v>
                      </c:pt>
                      <c:pt idx="173">
                        <c:v>3.5477213234810054E-2</c:v>
                      </c:pt>
                      <c:pt idx="174">
                        <c:v>3.5231252448604658E-2</c:v>
                      </c:pt>
                      <c:pt idx="175">
                        <c:v>3.4808527279997267E-2</c:v>
                      </c:pt>
                      <c:pt idx="176">
                        <c:v>3.4922586740174531E-2</c:v>
                      </c:pt>
                      <c:pt idx="177">
                        <c:v>3.5222750877826357E-2</c:v>
                      </c:pt>
                      <c:pt idx="178">
                        <c:v>3.5216363392707652E-2</c:v>
                      </c:pt>
                      <c:pt idx="179">
                        <c:v>3.500366528490978E-2</c:v>
                      </c:pt>
                      <c:pt idx="180">
                        <c:v>3.477303148648514E-2</c:v>
                      </c:pt>
                      <c:pt idx="181">
                        <c:v>3.4802082548639639E-2</c:v>
                      </c:pt>
                      <c:pt idx="182">
                        <c:v>3.4913469615325377E-2</c:v>
                      </c:pt>
                      <c:pt idx="183">
                        <c:v>3.5026185478235994E-2</c:v>
                      </c:pt>
                      <c:pt idx="184">
                        <c:v>3.4677226830150107E-2</c:v>
                      </c:pt>
                      <c:pt idx="185">
                        <c:v>3.5021662320795482E-2</c:v>
                      </c:pt>
                      <c:pt idx="186">
                        <c:v>3.5100783714940458E-2</c:v>
                      </c:pt>
                      <c:pt idx="187">
                        <c:v>3.5059134056287383E-2</c:v>
                      </c:pt>
                      <c:pt idx="188">
                        <c:v>3.5051711414647434E-2</c:v>
                      </c:pt>
                      <c:pt idx="189">
                        <c:v>3.5111251273276564E-2</c:v>
                      </c:pt>
                      <c:pt idx="190">
                        <c:v>3.4712624470185818E-2</c:v>
                      </c:pt>
                      <c:pt idx="191">
                        <c:v>3.4336937130716713E-2</c:v>
                      </c:pt>
                      <c:pt idx="192">
                        <c:v>3.4447249968581894E-2</c:v>
                      </c:pt>
                      <c:pt idx="193">
                        <c:v>3.4416765571422397E-2</c:v>
                      </c:pt>
                      <c:pt idx="194">
                        <c:v>3.4817881991819344E-2</c:v>
                      </c:pt>
                      <c:pt idx="195">
                        <c:v>3.4983222820176872E-2</c:v>
                      </c:pt>
                      <c:pt idx="196">
                        <c:v>3.5140701946010468E-2</c:v>
                      </c:pt>
                      <c:pt idx="197">
                        <c:v>3.5216216693045921E-2</c:v>
                      </c:pt>
                      <c:pt idx="198">
                        <c:v>3.4726758934083363E-2</c:v>
                      </c:pt>
                      <c:pt idx="199">
                        <c:v>3.459990216898487E-2</c:v>
                      </c:pt>
                      <c:pt idx="200">
                        <c:v>3.4468899938856518E-2</c:v>
                      </c:pt>
                      <c:pt idx="201">
                        <c:v>3.4671484857749249E-2</c:v>
                      </c:pt>
                      <c:pt idx="202">
                        <c:v>3.4627642810307564E-2</c:v>
                      </c:pt>
                      <c:pt idx="203">
                        <c:v>3.4652730474482515E-2</c:v>
                      </c:pt>
                      <c:pt idx="204">
                        <c:v>3.482910032514127E-2</c:v>
                      </c:pt>
                      <c:pt idx="205">
                        <c:v>3.4723477899016059E-2</c:v>
                      </c:pt>
                      <c:pt idx="206">
                        <c:v>3.3959464715235171E-2</c:v>
                      </c:pt>
                      <c:pt idx="207">
                        <c:v>3.3781241665728157E-2</c:v>
                      </c:pt>
                      <c:pt idx="208">
                        <c:v>3.4104650360967721E-2</c:v>
                      </c:pt>
                      <c:pt idx="209">
                        <c:v>3.429075691523191E-2</c:v>
                      </c:pt>
                      <c:pt idx="210">
                        <c:v>3.4920297822167906E-2</c:v>
                      </c:pt>
                      <c:pt idx="211">
                        <c:v>3.4733695620061296E-2</c:v>
                      </c:pt>
                      <c:pt idx="212">
                        <c:v>3.4501177045479559E-2</c:v>
                      </c:pt>
                      <c:pt idx="213">
                        <c:v>3.4176894614747648E-2</c:v>
                      </c:pt>
                      <c:pt idx="214">
                        <c:v>3.4216457870689575E-2</c:v>
                      </c:pt>
                      <c:pt idx="215">
                        <c:v>3.4440288817545926E-2</c:v>
                      </c:pt>
                      <c:pt idx="216">
                        <c:v>3.4272914238027738E-2</c:v>
                      </c:pt>
                      <c:pt idx="217">
                        <c:v>3.3761189998373561E-2</c:v>
                      </c:pt>
                      <c:pt idx="218">
                        <c:v>3.3649143376654297E-2</c:v>
                      </c:pt>
                      <c:pt idx="219">
                        <c:v>3.4234236740262679E-2</c:v>
                      </c:pt>
                      <c:pt idx="220">
                        <c:v>3.4319473682146467E-2</c:v>
                      </c:pt>
                      <c:pt idx="221">
                        <c:v>3.4111344562460018E-2</c:v>
                      </c:pt>
                      <c:pt idx="222">
                        <c:v>3.4056586498202882E-2</c:v>
                      </c:pt>
                      <c:pt idx="223">
                        <c:v>3.4010582709938911E-2</c:v>
                      </c:pt>
                      <c:pt idx="224">
                        <c:v>3.3751838347638501E-2</c:v>
                      </c:pt>
                      <c:pt idx="225">
                        <c:v>3.3426706407878724E-2</c:v>
                      </c:pt>
                      <c:pt idx="226">
                        <c:v>3.429912683731863E-2</c:v>
                      </c:pt>
                      <c:pt idx="227">
                        <c:v>3.4330381898288256E-2</c:v>
                      </c:pt>
                      <c:pt idx="228">
                        <c:v>3.3930751443224084E-2</c:v>
                      </c:pt>
                      <c:pt idx="229">
                        <c:v>3.4134619137204406E-2</c:v>
                      </c:pt>
                      <c:pt idx="230">
                        <c:v>3.4171827606073776E-2</c:v>
                      </c:pt>
                      <c:pt idx="231">
                        <c:v>3.4002414863826623E-2</c:v>
                      </c:pt>
                      <c:pt idx="232">
                        <c:v>3.388404592864068E-2</c:v>
                      </c:pt>
                      <c:pt idx="233">
                        <c:v>3.3895984963022499E-2</c:v>
                      </c:pt>
                      <c:pt idx="234">
                        <c:v>3.3923590746346148E-2</c:v>
                      </c:pt>
                      <c:pt idx="235">
                        <c:v>3.3905877293026805E-2</c:v>
                      </c:pt>
                      <c:pt idx="236">
                        <c:v>3.3776209339199566E-2</c:v>
                      </c:pt>
                      <c:pt idx="237">
                        <c:v>3.3946849349279912E-2</c:v>
                      </c:pt>
                      <c:pt idx="238">
                        <c:v>3.3656901400575132E-2</c:v>
                      </c:pt>
                      <c:pt idx="239">
                        <c:v>3.3937767965097072E-2</c:v>
                      </c:pt>
                      <c:pt idx="240">
                        <c:v>3.3833040590839053E-2</c:v>
                      </c:pt>
                      <c:pt idx="241">
                        <c:v>3.3468868417763954E-2</c:v>
                      </c:pt>
                      <c:pt idx="242">
                        <c:v>3.3538984234874641E-2</c:v>
                      </c:pt>
                      <c:pt idx="243">
                        <c:v>3.3491146068113327E-2</c:v>
                      </c:pt>
                      <c:pt idx="244">
                        <c:v>3.3685547511313446E-2</c:v>
                      </c:pt>
                      <c:pt idx="245">
                        <c:v>3.3574997745400598E-2</c:v>
                      </c:pt>
                      <c:pt idx="246">
                        <c:v>3.3287967537436861E-2</c:v>
                      </c:pt>
                      <c:pt idx="247">
                        <c:v>3.334481141139857E-2</c:v>
                      </c:pt>
                      <c:pt idx="248">
                        <c:v>3.3476504886253228E-2</c:v>
                      </c:pt>
                      <c:pt idx="249">
                        <c:v>3.3025170404169663E-2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0.553223875395355</c:v>
                </c:pt>
                <c:pt idx="1">
                  <c:v>0.59047224714700008</c:v>
                </c:pt>
                <c:pt idx="2">
                  <c:v>0.6284382673084663</c:v>
                </c:pt>
                <c:pt idx="3">
                  <c:v>0.66737514919161001</c:v>
                </c:pt>
                <c:pt idx="4">
                  <c:v>0.70681180922943243</c:v>
                </c:pt>
                <c:pt idx="5">
                  <c:v>0.74663249996652248</c:v>
                </c:pt>
                <c:pt idx="6">
                  <c:v>0.78812254114537128</c:v>
                </c:pt>
                <c:pt idx="7">
                  <c:v>0.82915273230192255</c:v>
                </c:pt>
                <c:pt idx="8">
                  <c:v>0.86936645914632371</c:v>
                </c:pt>
                <c:pt idx="9">
                  <c:v>0.90813552702862244</c:v>
                </c:pt>
                <c:pt idx="10">
                  <c:v>0.9447550934411213</c:v>
                </c:pt>
                <c:pt idx="11">
                  <c:v>0.98019562074930122</c:v>
                </c:pt>
                <c:pt idx="12">
                  <c:v>1.0149593684063662</c:v>
                </c:pt>
                <c:pt idx="13">
                  <c:v>1.0472546903856088</c:v>
                </c:pt>
                <c:pt idx="14">
                  <c:v>1.0776491230671625</c:v>
                </c:pt>
                <c:pt idx="15">
                  <c:v>1.1043879459309125</c:v>
                </c:pt>
                <c:pt idx="16">
                  <c:v>1.12830201388193</c:v>
                </c:pt>
                <c:pt idx="17">
                  <c:v>1.1517240590732087</c:v>
                </c:pt>
                <c:pt idx="18">
                  <c:v>1.1718052312210012</c:v>
                </c:pt>
                <c:pt idx="19">
                  <c:v>1.1898217583044612</c:v>
                </c:pt>
                <c:pt idx="20">
                  <c:v>1.2056446311620836</c:v>
                </c:pt>
                <c:pt idx="21">
                  <c:v>1.2196292702331464</c:v>
                </c:pt>
                <c:pt idx="22">
                  <c:v>1.2310508322267975</c:v>
                </c:pt>
                <c:pt idx="23">
                  <c:v>1.2401768379455789</c:v>
                </c:pt>
                <c:pt idx="24">
                  <c:v>1.2455579688337162</c:v>
                </c:pt>
                <c:pt idx="25">
                  <c:v>1.2485819050333087</c:v>
                </c:pt>
                <c:pt idx="26">
                  <c:v>1.25</c:v>
                </c:pt>
                <c:pt idx="27">
                  <c:v>1.2491068774518075</c:v>
                </c:pt>
                <c:pt idx="28">
                  <c:v>1.2457578525214026</c:v>
                </c:pt>
                <c:pt idx="29">
                  <c:v>1.2413150037252725</c:v>
                </c:pt>
                <c:pt idx="30">
                  <c:v>1.2336238265048163</c:v>
                </c:pt>
                <c:pt idx="31">
                  <c:v>1.2249989207225149</c:v>
                </c:pt>
                <c:pt idx="32">
                  <c:v>1.2161749595565963</c:v>
                </c:pt>
                <c:pt idx="33">
                  <c:v>1.2055711261683175</c:v>
                </c:pt>
                <c:pt idx="34">
                  <c:v>1.1929110143870738</c:v>
                </c:pt>
                <c:pt idx="35">
                  <c:v>1.1800964181186326</c:v>
                </c:pt>
                <c:pt idx="36">
                  <c:v>1.16801766332957</c:v>
                </c:pt>
                <c:pt idx="37">
                  <c:v>1.1555830879263649</c:v>
                </c:pt>
                <c:pt idx="38">
                  <c:v>1.1404828971180425</c:v>
                </c:pt>
                <c:pt idx="39">
                  <c:v>1.1251075556062837</c:v>
                </c:pt>
                <c:pt idx="40">
                  <c:v>1.1080868846224199</c:v>
                </c:pt>
                <c:pt idx="41">
                  <c:v>1.0894114505383587</c:v>
                </c:pt>
                <c:pt idx="42">
                  <c:v>1.0705064228934962</c:v>
                </c:pt>
                <c:pt idx="43">
                  <c:v>1.0497787193512311</c:v>
                </c:pt>
                <c:pt idx="44">
                  <c:v>1.0255550485281688</c:v>
                </c:pt>
                <c:pt idx="45">
                  <c:v>0.99985606995808618</c:v>
                </c:pt>
                <c:pt idx="46">
                  <c:v>0.97232428143773253</c:v>
                </c:pt>
                <c:pt idx="47">
                  <c:v>0.94179689320759374</c:v>
                </c:pt>
                <c:pt idx="48">
                  <c:v>0.90740107332932129</c:v>
                </c:pt>
                <c:pt idx="49">
                  <c:v>0.87116624938245002</c:v>
                </c:pt>
                <c:pt idx="50">
                  <c:v>0.83315623200012501</c:v>
                </c:pt>
                <c:pt idx="51">
                  <c:v>0.79225824512063003</c:v>
                </c:pt>
                <c:pt idx="52">
                  <c:v>0.75047102037608882</c:v>
                </c:pt>
                <c:pt idx="53">
                  <c:v>0.7055871051278626</c:v>
                </c:pt>
                <c:pt idx="54">
                  <c:v>0.65945990460629755</c:v>
                </c:pt>
                <c:pt idx="55">
                  <c:v>0.6123588185038088</c:v>
                </c:pt>
                <c:pt idx="56">
                  <c:v>0.56663799930904879</c:v>
                </c:pt>
                <c:pt idx="57">
                  <c:v>0.52009030274935997</c:v>
                </c:pt>
                <c:pt idx="58">
                  <c:v>0.47356673365991253</c:v>
                </c:pt>
                <c:pt idx="59">
                  <c:v>0.42786693704796874</c:v>
                </c:pt>
                <c:pt idx="60">
                  <c:v>0.38374710734112999</c:v>
                </c:pt>
                <c:pt idx="61">
                  <c:v>0.34089735389420123</c:v>
                </c:pt>
                <c:pt idx="62">
                  <c:v>0.30074363617431499</c:v>
                </c:pt>
                <c:pt idx="63">
                  <c:v>0.26281898704751999</c:v>
                </c:pt>
                <c:pt idx="64">
                  <c:v>0.22797936574504502</c:v>
                </c:pt>
                <c:pt idx="65">
                  <c:v>0.19744507342301626</c:v>
                </c:pt>
                <c:pt idx="66">
                  <c:v>0.16787485808996375</c:v>
                </c:pt>
                <c:pt idx="67">
                  <c:v>0.14324286416561877</c:v>
                </c:pt>
                <c:pt idx="68">
                  <c:v>0.12373358082502549</c:v>
                </c:pt>
                <c:pt idx="69">
                  <c:v>0.10541206622949376</c:v>
                </c:pt>
                <c:pt idx="70">
                  <c:v>8.9554739852829246E-2</c:v>
                </c:pt>
                <c:pt idx="71">
                  <c:v>7.6389633358942124E-2</c:v>
                </c:pt>
                <c:pt idx="72">
                  <c:v>6.5551284197391133E-2</c:v>
                </c:pt>
                <c:pt idx="73">
                  <c:v>5.6801473020546125E-2</c:v>
                </c:pt>
                <c:pt idx="74">
                  <c:v>4.9857458463675119E-2</c:v>
                </c:pt>
                <c:pt idx="75">
                  <c:v>4.4215196772586632E-2</c:v>
                </c:pt>
                <c:pt idx="76">
                  <c:v>3.9986088090766127E-2</c:v>
                </c:pt>
                <c:pt idx="77">
                  <c:v>3.6317039315097749E-2</c:v>
                </c:pt>
                <c:pt idx="78">
                  <c:v>3.3469880764091624E-2</c:v>
                </c:pt>
                <c:pt idx="79">
                  <c:v>3.0921279547722998E-2</c:v>
                </c:pt>
                <c:pt idx="80">
                  <c:v>2.9176180105258874E-2</c:v>
                </c:pt>
                <c:pt idx="81">
                  <c:v>2.7269256206599E-2</c:v>
                </c:pt>
                <c:pt idx="82">
                  <c:v>2.5350918444387874E-2</c:v>
                </c:pt>
                <c:pt idx="83">
                  <c:v>2.4410529270482376E-2</c:v>
                </c:pt>
                <c:pt idx="84">
                  <c:v>2.3894996768713751E-2</c:v>
                </c:pt>
                <c:pt idx="85">
                  <c:v>2.2943680565201623E-2</c:v>
                </c:pt>
                <c:pt idx="86">
                  <c:v>2.1652264281730626E-2</c:v>
                </c:pt>
                <c:pt idx="87">
                  <c:v>2.092542743178025E-2</c:v>
                </c:pt>
                <c:pt idx="88">
                  <c:v>2.0230796328078247E-2</c:v>
                </c:pt>
                <c:pt idx="89">
                  <c:v>1.9982380811007373E-2</c:v>
                </c:pt>
                <c:pt idx="90">
                  <c:v>2.019987672040275E-2</c:v>
                </c:pt>
                <c:pt idx="91">
                  <c:v>1.9423069859087125E-2</c:v>
                </c:pt>
                <c:pt idx="92">
                  <c:v>1.9181805445925751E-2</c:v>
                </c:pt>
                <c:pt idx="93">
                  <c:v>1.8986767571455E-2</c:v>
                </c:pt>
                <c:pt idx="94">
                  <c:v>1.8624731881279999E-2</c:v>
                </c:pt>
                <c:pt idx="95">
                  <c:v>1.7876603970278751E-2</c:v>
                </c:pt>
                <c:pt idx="96">
                  <c:v>1.711811436390975E-2</c:v>
                </c:pt>
                <c:pt idx="97">
                  <c:v>1.7461020438991125E-2</c:v>
                </c:pt>
                <c:pt idx="98">
                  <c:v>1.681341473623325E-2</c:v>
                </c:pt>
                <c:pt idx="99">
                  <c:v>1.5618938984340875E-2</c:v>
                </c:pt>
                <c:pt idx="100">
                  <c:v>1.5368820855325375E-2</c:v>
                </c:pt>
                <c:pt idx="101">
                  <c:v>1.5570125558329125E-2</c:v>
                </c:pt>
                <c:pt idx="102">
                  <c:v>1.559249444163925E-2</c:v>
                </c:pt>
                <c:pt idx="103">
                  <c:v>1.496696772236625E-2</c:v>
                </c:pt>
                <c:pt idx="104">
                  <c:v>1.5048253205859626E-2</c:v>
                </c:pt>
                <c:pt idx="105">
                  <c:v>1.4806606713581E-2</c:v>
                </c:pt>
                <c:pt idx="106">
                  <c:v>1.4264884810675E-2</c:v>
                </c:pt>
                <c:pt idx="107">
                  <c:v>1.4748405225085625E-2</c:v>
                </c:pt>
                <c:pt idx="108">
                  <c:v>1.5124716376958376E-2</c:v>
                </c:pt>
                <c:pt idx="109">
                  <c:v>1.4838346073782375E-2</c:v>
                </c:pt>
                <c:pt idx="110">
                  <c:v>1.3871836805418999E-2</c:v>
                </c:pt>
                <c:pt idx="111">
                  <c:v>1.3854993850869374E-2</c:v>
                </c:pt>
                <c:pt idx="112">
                  <c:v>1.4245832835527626E-2</c:v>
                </c:pt>
                <c:pt idx="113">
                  <c:v>1.4289752154191124E-2</c:v>
                </c:pt>
                <c:pt idx="114">
                  <c:v>1.3861130976753625E-2</c:v>
                </c:pt>
                <c:pt idx="115">
                  <c:v>1.384783979557375E-2</c:v>
                </c:pt>
                <c:pt idx="116">
                  <c:v>1.3629339991271625E-2</c:v>
                </c:pt>
                <c:pt idx="117">
                  <c:v>1.3042473967170749E-2</c:v>
                </c:pt>
                <c:pt idx="118">
                  <c:v>1.3534239813904751E-2</c:v>
                </c:pt>
                <c:pt idx="119">
                  <c:v>1.45944639043815E-2</c:v>
                </c:pt>
                <c:pt idx="120">
                  <c:v>1.4111450087365125E-2</c:v>
                </c:pt>
                <c:pt idx="121">
                  <c:v>1.4050464025422251E-2</c:v>
                </c:pt>
                <c:pt idx="122">
                  <c:v>1.4608322707856374E-2</c:v>
                </c:pt>
                <c:pt idx="123">
                  <c:v>1.6403086141851E-2</c:v>
                </c:pt>
                <c:pt idx="124">
                  <c:v>1.7201798533196748E-2</c:v>
                </c:pt>
                <c:pt idx="125">
                  <c:v>1.7862155217329999E-2</c:v>
                </c:pt>
                <c:pt idx="126">
                  <c:v>1.9037122584812875E-2</c:v>
                </c:pt>
                <c:pt idx="127">
                  <c:v>2.0836047172043751E-2</c:v>
                </c:pt>
                <c:pt idx="128">
                  <c:v>2.3362540741606999E-2</c:v>
                </c:pt>
                <c:pt idx="129">
                  <c:v>2.5075453269432748E-2</c:v>
                </c:pt>
                <c:pt idx="130">
                  <c:v>2.5989233134532625E-2</c:v>
                </c:pt>
                <c:pt idx="131">
                  <c:v>2.7614965797228625E-2</c:v>
                </c:pt>
                <c:pt idx="132">
                  <c:v>2.9380390910082876E-2</c:v>
                </c:pt>
                <c:pt idx="133">
                  <c:v>3.0811362401521252E-2</c:v>
                </c:pt>
                <c:pt idx="134">
                  <c:v>3.2335717786799875E-2</c:v>
                </c:pt>
                <c:pt idx="135">
                  <c:v>3.3549863669016626E-2</c:v>
                </c:pt>
                <c:pt idx="136">
                  <c:v>3.5228010853219374E-2</c:v>
                </c:pt>
                <c:pt idx="137">
                  <c:v>3.7389645145290251E-2</c:v>
                </c:pt>
                <c:pt idx="138">
                  <c:v>3.8928221265480123E-2</c:v>
                </c:pt>
                <c:pt idx="139">
                  <c:v>3.9784700446176373E-2</c:v>
                </c:pt>
                <c:pt idx="140">
                  <c:v>3.96584476366885E-2</c:v>
                </c:pt>
                <c:pt idx="141">
                  <c:v>3.98231952469515E-2</c:v>
                </c:pt>
                <c:pt idx="142">
                  <c:v>4.2203528152146501E-2</c:v>
                </c:pt>
                <c:pt idx="143">
                  <c:v>4.445090619445162E-2</c:v>
                </c:pt>
                <c:pt idx="144">
                  <c:v>4.4327855564906996E-2</c:v>
                </c:pt>
                <c:pt idx="145">
                  <c:v>4.5498534152909748E-2</c:v>
                </c:pt>
                <c:pt idx="146">
                  <c:v>4.5708435149316246E-2</c:v>
                </c:pt>
                <c:pt idx="147">
                  <c:v>4.6852384185451748E-2</c:v>
                </c:pt>
                <c:pt idx="148">
                  <c:v>4.7522741892381752E-2</c:v>
                </c:pt>
                <c:pt idx="149">
                  <c:v>4.8722071174631371E-2</c:v>
                </c:pt>
                <c:pt idx="150">
                  <c:v>4.8785321543833249E-2</c:v>
                </c:pt>
                <c:pt idx="151">
                  <c:v>4.8311544202547504E-2</c:v>
                </c:pt>
                <c:pt idx="152">
                  <c:v>4.8065498950990868E-2</c:v>
                </c:pt>
                <c:pt idx="153">
                  <c:v>4.7821765719721875E-2</c:v>
                </c:pt>
                <c:pt idx="154">
                  <c:v>4.7983913599478754E-2</c:v>
                </c:pt>
                <c:pt idx="155">
                  <c:v>4.824032994303612E-2</c:v>
                </c:pt>
                <c:pt idx="156">
                  <c:v>4.8100696050624378E-2</c:v>
                </c:pt>
                <c:pt idx="157">
                  <c:v>4.8197625119571999E-2</c:v>
                </c:pt>
                <c:pt idx="158">
                  <c:v>4.7557448513197625E-2</c:v>
                </c:pt>
                <c:pt idx="159">
                  <c:v>4.7212676655397745E-2</c:v>
                </c:pt>
                <c:pt idx="160">
                  <c:v>4.7576017039233746E-2</c:v>
                </c:pt>
                <c:pt idx="161">
                  <c:v>4.8198206262466001E-2</c:v>
                </c:pt>
                <c:pt idx="162">
                  <c:v>4.81498242266215E-2</c:v>
                </c:pt>
                <c:pt idx="163">
                  <c:v>4.7762319614243626E-2</c:v>
                </c:pt>
                <c:pt idx="164">
                  <c:v>4.7714349635816E-2</c:v>
                </c:pt>
                <c:pt idx="165">
                  <c:v>4.7841370253269996E-2</c:v>
                </c:pt>
                <c:pt idx="166">
                  <c:v>4.7015993190475877E-2</c:v>
                </c:pt>
                <c:pt idx="167">
                  <c:v>4.6807548861253628E-2</c:v>
                </c:pt>
                <c:pt idx="168">
                  <c:v>4.6923312994715624E-2</c:v>
                </c:pt>
                <c:pt idx="169">
                  <c:v>4.7544587849796253E-2</c:v>
                </c:pt>
                <c:pt idx="170">
                  <c:v>4.7639848075293881E-2</c:v>
                </c:pt>
                <c:pt idx="171">
                  <c:v>4.736839610483487E-2</c:v>
                </c:pt>
                <c:pt idx="172">
                  <c:v>4.8076170391132621E-2</c:v>
                </c:pt>
                <c:pt idx="173">
                  <c:v>4.8036474714241377E-2</c:v>
                </c:pt>
                <c:pt idx="174">
                  <c:v>4.7703441535760005E-2</c:v>
                </c:pt>
                <c:pt idx="175">
                  <c:v>4.7131067749282378E-2</c:v>
                </c:pt>
                <c:pt idx="176">
                  <c:v>4.7285505312866127E-2</c:v>
                </c:pt>
                <c:pt idx="177">
                  <c:v>4.7691930330327377E-2</c:v>
                </c:pt>
                <c:pt idx="178">
                  <c:v>4.7683281616422997E-2</c:v>
                </c:pt>
                <c:pt idx="179">
                  <c:v>4.7395286412025874E-2</c:v>
                </c:pt>
                <c:pt idx="180">
                  <c:v>4.7083006116700875E-2</c:v>
                </c:pt>
                <c:pt idx="181">
                  <c:v>4.7122341523441254E-2</c:v>
                </c:pt>
                <c:pt idx="182">
                  <c:v>4.7273160641530629E-2</c:v>
                </c:pt>
                <c:pt idx="183">
                  <c:v>4.7425778961993501E-2</c:v>
                </c:pt>
                <c:pt idx="184">
                  <c:v>4.6953285726289005E-2</c:v>
                </c:pt>
                <c:pt idx="185">
                  <c:v>4.7419654565001502E-2</c:v>
                </c:pt>
                <c:pt idx="186">
                  <c:v>4.7526785664167751E-2</c:v>
                </c:pt>
                <c:pt idx="187">
                  <c:v>4.7470391641291625E-2</c:v>
                </c:pt>
                <c:pt idx="188">
                  <c:v>4.746034131588725E-2</c:v>
                </c:pt>
                <c:pt idx="189">
                  <c:v>4.7540958834929627E-2</c:v>
                </c:pt>
                <c:pt idx="190">
                  <c:v>4.7001214458156006E-2</c:v>
                </c:pt>
                <c:pt idx="191">
                  <c:v>4.6492530327206245E-2</c:v>
                </c:pt>
                <c:pt idx="192">
                  <c:v>4.6641894929541128E-2</c:v>
                </c:pt>
                <c:pt idx="193">
                  <c:v>4.6600618773952503E-2</c:v>
                </c:pt>
                <c:pt idx="194">
                  <c:v>4.714373411557575E-2</c:v>
                </c:pt>
                <c:pt idx="195">
                  <c:v>4.7367607125782626E-2</c:v>
                </c:pt>
                <c:pt idx="196">
                  <c:v>4.7580835318088995E-2</c:v>
                </c:pt>
                <c:pt idx="197">
                  <c:v>4.7683082983724749E-2</c:v>
                </c:pt>
                <c:pt idx="198">
                  <c:v>4.7020352652949376E-2</c:v>
                </c:pt>
                <c:pt idx="199">
                  <c:v>4.6848587420188499E-2</c:v>
                </c:pt>
                <c:pt idx="200">
                  <c:v>4.6671209189451501E-2</c:v>
                </c:pt>
                <c:pt idx="201">
                  <c:v>4.6945511042572503E-2</c:v>
                </c:pt>
                <c:pt idx="202">
                  <c:v>4.6886148505007504E-2</c:v>
                </c:pt>
                <c:pt idx="203">
                  <c:v>4.6920117434241126E-2</c:v>
                </c:pt>
                <c:pt idx="204">
                  <c:v>4.7158923842609494E-2</c:v>
                </c:pt>
                <c:pt idx="205">
                  <c:v>4.7015910101134373E-2</c:v>
                </c:pt>
                <c:pt idx="206">
                  <c:v>4.5981429186832255E-2</c:v>
                </c:pt>
                <c:pt idx="207">
                  <c:v>4.574011353009013E-2</c:v>
                </c:pt>
                <c:pt idx="208">
                  <c:v>4.6178011893426005E-2</c:v>
                </c:pt>
                <c:pt idx="209">
                  <c:v>4.6430001888493999E-2</c:v>
                </c:pt>
                <c:pt idx="210">
                  <c:v>4.7282406096723628E-2</c:v>
                </c:pt>
                <c:pt idx="211">
                  <c:v>4.7029744989894623E-2</c:v>
                </c:pt>
                <c:pt idx="212">
                  <c:v>4.6714912690227754E-2</c:v>
                </c:pt>
                <c:pt idx="213">
                  <c:v>4.6275831280957372E-2</c:v>
                </c:pt>
                <c:pt idx="214">
                  <c:v>4.6329400295273375E-2</c:v>
                </c:pt>
                <c:pt idx="215">
                  <c:v>4.663246946668112E-2</c:v>
                </c:pt>
                <c:pt idx="216">
                  <c:v>4.6405842738600246E-2</c:v>
                </c:pt>
                <c:pt idx="217">
                  <c:v>4.5712963387110124E-2</c:v>
                </c:pt>
                <c:pt idx="218">
                  <c:v>4.5561251225407627E-2</c:v>
                </c:pt>
                <c:pt idx="219">
                  <c:v>4.6353473049044747E-2</c:v>
                </c:pt>
                <c:pt idx="220">
                  <c:v>4.6468884656388876E-2</c:v>
                </c:pt>
                <c:pt idx="221">
                  <c:v>4.6187075904135871E-2</c:v>
                </c:pt>
                <c:pt idx="222">
                  <c:v>4.6112932978881881E-2</c:v>
                </c:pt>
                <c:pt idx="223">
                  <c:v>4.6050643424257749E-2</c:v>
                </c:pt>
                <c:pt idx="224">
                  <c:v>4.5700301165556872E-2</c:v>
                </c:pt>
                <c:pt idx="225">
                  <c:v>4.5260069513208878E-2</c:v>
                </c:pt>
                <c:pt idx="226">
                  <c:v>4.6441334840381127E-2</c:v>
                </c:pt>
                <c:pt idx="227">
                  <c:v>4.6483654481893621E-2</c:v>
                </c:pt>
                <c:pt idx="228">
                  <c:v>4.5942551151069003E-2</c:v>
                </c:pt>
                <c:pt idx="229">
                  <c:v>4.6218589893518125E-2</c:v>
                </c:pt>
                <c:pt idx="230">
                  <c:v>4.6268970504367374E-2</c:v>
                </c:pt>
                <c:pt idx="231">
                  <c:v>4.6039584085108248E-2</c:v>
                </c:pt>
                <c:pt idx="232">
                  <c:v>4.5879311452520749E-2</c:v>
                </c:pt>
                <c:pt idx="233">
                  <c:v>4.5895477015452622E-2</c:v>
                </c:pt>
                <c:pt idx="234">
                  <c:v>4.5932855501294126E-2</c:v>
                </c:pt>
                <c:pt idx="235">
                  <c:v>4.5908871321735129E-2</c:v>
                </c:pt>
                <c:pt idx="236">
                  <c:v>4.5733299713445502E-2</c:v>
                </c:pt>
                <c:pt idx="237">
                  <c:v>4.5964347864697122E-2</c:v>
                </c:pt>
                <c:pt idx="238">
                  <c:v>4.5571755661521003E-2</c:v>
                </c:pt>
                <c:pt idx="239">
                  <c:v>4.5952051586554257E-2</c:v>
                </c:pt>
                <c:pt idx="240">
                  <c:v>4.5810249753582249E-2</c:v>
                </c:pt>
                <c:pt idx="241">
                  <c:v>4.5317157264390125E-2</c:v>
                </c:pt>
                <c:pt idx="242">
                  <c:v>4.5412094728993498E-2</c:v>
                </c:pt>
                <c:pt idx="243">
                  <c:v>4.5347321408924751E-2</c:v>
                </c:pt>
                <c:pt idx="244">
                  <c:v>4.56105427603E-2</c:v>
                </c:pt>
                <c:pt idx="245">
                  <c:v>4.5460857355198128E-2</c:v>
                </c:pt>
                <c:pt idx="246">
                  <c:v>4.5072215799960499E-2</c:v>
                </c:pt>
                <c:pt idx="247">
                  <c:v>4.514918293083825E-2</c:v>
                </c:pt>
                <c:pt idx="248">
                  <c:v>4.5327497113325371E-2</c:v>
                </c:pt>
                <c:pt idx="249">
                  <c:v>4.4716386051901882E-2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0.331934325237213</c:v>
                </c:pt>
                <c:pt idx="1">
                  <c:v>0.35428334828820002</c:v>
                </c:pt>
                <c:pt idx="2">
                  <c:v>0.37706296038507975</c:v>
                </c:pt>
                <c:pt idx="3">
                  <c:v>0.40042508951496597</c:v>
                </c:pt>
                <c:pt idx="4">
                  <c:v>0.4240870855376595</c:v>
                </c:pt>
                <c:pt idx="5">
                  <c:v>0.44797949997991349</c:v>
                </c:pt>
                <c:pt idx="6">
                  <c:v>0.47287352468722277</c:v>
                </c:pt>
                <c:pt idx="7">
                  <c:v>0.49749163938115348</c:v>
                </c:pt>
                <c:pt idx="8">
                  <c:v>0.52161987548779432</c:v>
                </c:pt>
                <c:pt idx="9">
                  <c:v>0.54488131621717351</c:v>
                </c:pt>
                <c:pt idx="10">
                  <c:v>0.56685305606467273</c:v>
                </c:pt>
                <c:pt idx="11">
                  <c:v>0.58811737244958073</c:v>
                </c:pt>
                <c:pt idx="12">
                  <c:v>0.60897562104381975</c:v>
                </c:pt>
                <c:pt idx="13">
                  <c:v>0.62835281423136524</c:v>
                </c:pt>
                <c:pt idx="14">
                  <c:v>0.64658947384029752</c:v>
                </c:pt>
                <c:pt idx="15">
                  <c:v>0.6626327675585475</c:v>
                </c:pt>
                <c:pt idx="16">
                  <c:v>0.67698120832915798</c:v>
                </c:pt>
                <c:pt idx="17">
                  <c:v>0.69103443544392529</c:v>
                </c:pt>
                <c:pt idx="18">
                  <c:v>0.70308313873260075</c:v>
                </c:pt>
                <c:pt idx="19">
                  <c:v>0.71389305498267674</c:v>
                </c:pt>
                <c:pt idx="20">
                  <c:v>0.72338677869725021</c:v>
                </c:pt>
                <c:pt idx="21">
                  <c:v>0.73177756213988776</c:v>
                </c:pt>
                <c:pt idx="22">
                  <c:v>0.73863049933607849</c:v>
                </c:pt>
                <c:pt idx="23">
                  <c:v>0.74410610276734723</c:v>
                </c:pt>
                <c:pt idx="24">
                  <c:v>0.74733478130022979</c:v>
                </c:pt>
                <c:pt idx="25">
                  <c:v>0.74914914301998525</c:v>
                </c:pt>
                <c:pt idx="26">
                  <c:v>0.75</c:v>
                </c:pt>
                <c:pt idx="27">
                  <c:v>0.74946412647108451</c:v>
                </c:pt>
                <c:pt idx="28">
                  <c:v>0.74745471151284149</c:v>
                </c:pt>
                <c:pt idx="29">
                  <c:v>0.74478900223516353</c:v>
                </c:pt>
                <c:pt idx="30">
                  <c:v>0.74017429590288975</c:v>
                </c:pt>
                <c:pt idx="31">
                  <c:v>0.734999352433509</c:v>
                </c:pt>
                <c:pt idx="32">
                  <c:v>0.72970497573395776</c:v>
                </c:pt>
                <c:pt idx="33">
                  <c:v>0.72334267570099042</c:v>
                </c:pt>
                <c:pt idx="34">
                  <c:v>0.71574660863224426</c:v>
                </c:pt>
                <c:pt idx="35">
                  <c:v>0.70805785087117956</c:v>
                </c:pt>
                <c:pt idx="36">
                  <c:v>0.70081059799774192</c:v>
                </c:pt>
                <c:pt idx="37">
                  <c:v>0.69334985275581895</c:v>
                </c:pt>
                <c:pt idx="38">
                  <c:v>0.68428973827082551</c:v>
                </c:pt>
                <c:pt idx="39">
                  <c:v>0.67506453336377026</c:v>
                </c:pt>
                <c:pt idx="40">
                  <c:v>0.66485213077345195</c:v>
                </c:pt>
                <c:pt idx="41">
                  <c:v>0.65364687032301516</c:v>
                </c:pt>
                <c:pt idx="42">
                  <c:v>0.64230385373609777</c:v>
                </c:pt>
                <c:pt idx="43">
                  <c:v>0.62986723161073876</c:v>
                </c:pt>
                <c:pt idx="44">
                  <c:v>0.61533302911690124</c:v>
                </c:pt>
                <c:pt idx="45">
                  <c:v>0.59991364197485175</c:v>
                </c:pt>
                <c:pt idx="46">
                  <c:v>0.58339456886263952</c:v>
                </c:pt>
                <c:pt idx="47">
                  <c:v>0.56507813592455625</c:v>
                </c:pt>
                <c:pt idx="48">
                  <c:v>0.54444064399759273</c:v>
                </c:pt>
                <c:pt idx="49">
                  <c:v>0.52269974962946997</c:v>
                </c:pt>
                <c:pt idx="50">
                  <c:v>0.49989373920007496</c:v>
                </c:pt>
                <c:pt idx="51">
                  <c:v>0.47535494707237802</c:v>
                </c:pt>
                <c:pt idx="52">
                  <c:v>0.45028261222565324</c:v>
                </c:pt>
                <c:pt idx="53">
                  <c:v>0.42335226307671753</c:v>
                </c:pt>
                <c:pt idx="54">
                  <c:v>0.39567594276377849</c:v>
                </c:pt>
                <c:pt idx="55">
                  <c:v>0.36741529110228527</c:v>
                </c:pt>
                <c:pt idx="56">
                  <c:v>0.33998279958542926</c:v>
                </c:pt>
                <c:pt idx="57">
                  <c:v>0.31205418164961601</c:v>
                </c:pt>
                <c:pt idx="58">
                  <c:v>0.28414004019594752</c:v>
                </c:pt>
                <c:pt idx="59">
                  <c:v>0.25672016222878125</c:v>
                </c:pt>
                <c:pt idx="60">
                  <c:v>0.23024826440467799</c:v>
                </c:pt>
                <c:pt idx="61">
                  <c:v>0.20453841233652076</c:v>
                </c:pt>
                <c:pt idx="62">
                  <c:v>0.18044618170458901</c:v>
                </c:pt>
                <c:pt idx="63">
                  <c:v>0.157691392228512</c:v>
                </c:pt>
                <c:pt idx="64">
                  <c:v>0.136787619447027</c:v>
                </c:pt>
                <c:pt idx="65">
                  <c:v>0.11846704405380976</c:v>
                </c:pt>
                <c:pt idx="66">
                  <c:v>0.10072491485397825</c:v>
                </c:pt>
                <c:pt idx="67">
                  <c:v>8.5945718499371257E-2</c:v>
                </c:pt>
                <c:pt idx="68">
                  <c:v>7.4240148495015298E-2</c:v>
                </c:pt>
                <c:pt idx="69">
                  <c:v>6.3247239737696248E-2</c:v>
                </c:pt>
                <c:pt idx="70">
                  <c:v>5.3732843911697553E-2</c:v>
                </c:pt>
                <c:pt idx="71">
                  <c:v>4.5833780015365269E-2</c:v>
                </c:pt>
                <c:pt idx="72">
                  <c:v>3.9330770518434678E-2</c:v>
                </c:pt>
                <c:pt idx="73">
                  <c:v>3.408088381232767E-2</c:v>
                </c:pt>
                <c:pt idx="74">
                  <c:v>2.9914475078205074E-2</c:v>
                </c:pt>
                <c:pt idx="75">
                  <c:v>2.6529118063551977E-2</c:v>
                </c:pt>
                <c:pt idx="76">
                  <c:v>2.3991652854459679E-2</c:v>
                </c:pt>
                <c:pt idx="77">
                  <c:v>2.179022358905865E-2</c:v>
                </c:pt>
                <c:pt idx="78">
                  <c:v>2.0081928458454974E-2</c:v>
                </c:pt>
                <c:pt idx="79">
                  <c:v>1.85527677286338E-2</c:v>
                </c:pt>
                <c:pt idx="80">
                  <c:v>1.7505708063155323E-2</c:v>
                </c:pt>
                <c:pt idx="81">
                  <c:v>1.63615537239594E-2</c:v>
                </c:pt>
                <c:pt idx="82">
                  <c:v>1.5210551066632723E-2</c:v>
                </c:pt>
                <c:pt idx="83">
                  <c:v>1.4646317562289426E-2</c:v>
                </c:pt>
                <c:pt idx="84">
                  <c:v>1.4336998061228252E-2</c:v>
                </c:pt>
                <c:pt idx="85">
                  <c:v>1.3766208339120975E-2</c:v>
                </c:pt>
                <c:pt idx="86">
                  <c:v>1.2991358569038377E-2</c:v>
                </c:pt>
                <c:pt idx="87">
                  <c:v>1.2555256459068149E-2</c:v>
                </c:pt>
                <c:pt idx="88">
                  <c:v>1.2138477796846949E-2</c:v>
                </c:pt>
                <c:pt idx="89">
                  <c:v>1.1989428486604425E-2</c:v>
                </c:pt>
                <c:pt idx="90">
                  <c:v>1.211992603224165E-2</c:v>
                </c:pt>
                <c:pt idx="91">
                  <c:v>1.1653841915452275E-2</c:v>
                </c:pt>
                <c:pt idx="92">
                  <c:v>1.150908326755545E-2</c:v>
                </c:pt>
                <c:pt idx="93">
                  <c:v>1.1392060542872999E-2</c:v>
                </c:pt>
                <c:pt idx="94">
                  <c:v>1.1174839128768E-2</c:v>
                </c:pt>
                <c:pt idx="95">
                  <c:v>1.072596238216725E-2</c:v>
                </c:pt>
                <c:pt idx="96">
                  <c:v>1.0270868618345849E-2</c:v>
                </c:pt>
                <c:pt idx="97">
                  <c:v>1.0476612263394674E-2</c:v>
                </c:pt>
                <c:pt idx="98">
                  <c:v>1.0088048841739951E-2</c:v>
                </c:pt>
                <c:pt idx="99">
                  <c:v>9.371363390604525E-3</c:v>
                </c:pt>
                <c:pt idx="100">
                  <c:v>9.2212925131952249E-3</c:v>
                </c:pt>
                <c:pt idx="101">
                  <c:v>9.3420753349974742E-3</c:v>
                </c:pt>
                <c:pt idx="102">
                  <c:v>9.3554966649835505E-3</c:v>
                </c:pt>
                <c:pt idx="103">
                  <c:v>8.9801806334197497E-3</c:v>
                </c:pt>
                <c:pt idx="104">
                  <c:v>9.0289519235157746E-3</c:v>
                </c:pt>
                <c:pt idx="105">
                  <c:v>8.8839640281485992E-3</c:v>
                </c:pt>
                <c:pt idx="106">
                  <c:v>8.5589308864049991E-3</c:v>
                </c:pt>
                <c:pt idx="107">
                  <c:v>8.8490431350513755E-3</c:v>
                </c:pt>
                <c:pt idx="108">
                  <c:v>9.0748298261750255E-3</c:v>
                </c:pt>
                <c:pt idx="109">
                  <c:v>8.9030076442694235E-3</c:v>
                </c:pt>
                <c:pt idx="110">
                  <c:v>8.3231020832513995E-3</c:v>
                </c:pt>
                <c:pt idx="111">
                  <c:v>8.3129963105216254E-3</c:v>
                </c:pt>
                <c:pt idx="112">
                  <c:v>8.5474997013165743E-3</c:v>
                </c:pt>
                <c:pt idx="113">
                  <c:v>8.5738512925146761E-3</c:v>
                </c:pt>
                <c:pt idx="114">
                  <c:v>8.3166785860521765E-3</c:v>
                </c:pt>
                <c:pt idx="115">
                  <c:v>8.3087038773442499E-3</c:v>
                </c:pt>
                <c:pt idx="116">
                  <c:v>8.1776039947629754E-3</c:v>
                </c:pt>
                <c:pt idx="117">
                  <c:v>7.8254843803024499E-3</c:v>
                </c:pt>
                <c:pt idx="118">
                  <c:v>8.1205438883428498E-3</c:v>
                </c:pt>
                <c:pt idx="119">
                  <c:v>8.7566783426288996E-3</c:v>
                </c:pt>
                <c:pt idx="120">
                  <c:v>8.4668700524190756E-3</c:v>
                </c:pt>
                <c:pt idx="121">
                  <c:v>8.4302784152533502E-3</c:v>
                </c:pt>
                <c:pt idx="122">
                  <c:v>8.7649936247138245E-3</c:v>
                </c:pt>
                <c:pt idx="123">
                  <c:v>9.8418516851105989E-3</c:v>
                </c:pt>
                <c:pt idx="124">
                  <c:v>1.032107911991805E-2</c:v>
                </c:pt>
                <c:pt idx="125">
                  <c:v>1.0717293130398001E-2</c:v>
                </c:pt>
                <c:pt idx="126">
                  <c:v>1.1422273550887724E-2</c:v>
                </c:pt>
                <c:pt idx="127">
                  <c:v>1.250162830322625E-2</c:v>
                </c:pt>
                <c:pt idx="128">
                  <c:v>1.4017524444964201E-2</c:v>
                </c:pt>
                <c:pt idx="129">
                  <c:v>1.504527196165965E-2</c:v>
                </c:pt>
                <c:pt idx="130">
                  <c:v>1.5593539880719574E-2</c:v>
                </c:pt>
                <c:pt idx="131">
                  <c:v>1.6568979478337176E-2</c:v>
                </c:pt>
                <c:pt idx="132">
                  <c:v>1.7628234546049726E-2</c:v>
                </c:pt>
                <c:pt idx="133">
                  <c:v>1.848681744091275E-2</c:v>
                </c:pt>
                <c:pt idx="134">
                  <c:v>1.9401430672079924E-2</c:v>
                </c:pt>
                <c:pt idx="135">
                  <c:v>2.0129918201409976E-2</c:v>
                </c:pt>
                <c:pt idx="136">
                  <c:v>2.1136806511931623E-2</c:v>
                </c:pt>
                <c:pt idx="137">
                  <c:v>2.243378708717415E-2</c:v>
                </c:pt>
                <c:pt idx="138">
                  <c:v>2.3356932759288074E-2</c:v>
                </c:pt>
                <c:pt idx="139">
                  <c:v>2.3870820267705824E-2</c:v>
                </c:pt>
                <c:pt idx="140">
                  <c:v>2.37950685820131E-2</c:v>
                </c:pt>
                <c:pt idx="141">
                  <c:v>2.38939171481709E-2</c:v>
                </c:pt>
                <c:pt idx="142">
                  <c:v>2.5322116891287903E-2</c:v>
                </c:pt>
                <c:pt idx="143">
                  <c:v>2.6670543716670974E-2</c:v>
                </c:pt>
                <c:pt idx="144">
                  <c:v>2.65967133389442E-2</c:v>
                </c:pt>
                <c:pt idx="145">
                  <c:v>2.7299120491745849E-2</c:v>
                </c:pt>
                <c:pt idx="146">
                  <c:v>2.7425061089589749E-2</c:v>
                </c:pt>
                <c:pt idx="147">
                  <c:v>2.8111430511271046E-2</c:v>
                </c:pt>
                <c:pt idx="148">
                  <c:v>2.8513645135429054E-2</c:v>
                </c:pt>
                <c:pt idx="149">
                  <c:v>2.9233242704778825E-2</c:v>
                </c:pt>
                <c:pt idx="150">
                  <c:v>2.9271192926299951E-2</c:v>
                </c:pt>
                <c:pt idx="151">
                  <c:v>2.8986926521528501E-2</c:v>
                </c:pt>
                <c:pt idx="152">
                  <c:v>2.8839299370594523E-2</c:v>
                </c:pt>
                <c:pt idx="153">
                  <c:v>2.8693059431833125E-2</c:v>
                </c:pt>
                <c:pt idx="154">
                  <c:v>2.879034815968725E-2</c:v>
                </c:pt>
                <c:pt idx="155">
                  <c:v>2.8944197965821674E-2</c:v>
                </c:pt>
                <c:pt idx="156">
                  <c:v>2.8860417630374627E-2</c:v>
                </c:pt>
                <c:pt idx="157">
                  <c:v>2.8918575071743197E-2</c:v>
                </c:pt>
                <c:pt idx="158">
                  <c:v>2.8534469107918573E-2</c:v>
                </c:pt>
                <c:pt idx="159">
                  <c:v>2.832760599323865E-2</c:v>
                </c:pt>
                <c:pt idx="160">
                  <c:v>2.8545610223540248E-2</c:v>
                </c:pt>
                <c:pt idx="161">
                  <c:v>2.8918923757479603E-2</c:v>
                </c:pt>
                <c:pt idx="162">
                  <c:v>2.8889894535972897E-2</c:v>
                </c:pt>
                <c:pt idx="163">
                  <c:v>2.8657391768546175E-2</c:v>
                </c:pt>
                <c:pt idx="164">
                  <c:v>2.8628609781489598E-2</c:v>
                </c:pt>
                <c:pt idx="165">
                  <c:v>2.8704822151962E-2</c:v>
                </c:pt>
                <c:pt idx="166">
                  <c:v>2.8209595914285526E-2</c:v>
                </c:pt>
                <c:pt idx="167">
                  <c:v>2.8084529316752177E-2</c:v>
                </c:pt>
                <c:pt idx="168">
                  <c:v>2.8153987796829372E-2</c:v>
                </c:pt>
                <c:pt idx="169">
                  <c:v>2.8526752709877749E-2</c:v>
                </c:pt>
                <c:pt idx="170">
                  <c:v>2.8583908845176326E-2</c:v>
                </c:pt>
                <c:pt idx="171">
                  <c:v>2.8421037662900925E-2</c:v>
                </c:pt>
                <c:pt idx="172">
                  <c:v>2.8845702234679575E-2</c:v>
                </c:pt>
                <c:pt idx="173">
                  <c:v>2.8821884828544829E-2</c:v>
                </c:pt>
                <c:pt idx="174">
                  <c:v>2.8622064921456001E-2</c:v>
                </c:pt>
                <c:pt idx="175">
                  <c:v>2.8278640649569427E-2</c:v>
                </c:pt>
                <c:pt idx="176">
                  <c:v>2.8371303187719674E-2</c:v>
                </c:pt>
                <c:pt idx="177">
                  <c:v>2.8615158198196426E-2</c:v>
                </c:pt>
                <c:pt idx="178">
                  <c:v>2.8609968969853801E-2</c:v>
                </c:pt>
                <c:pt idx="179">
                  <c:v>2.8437171847215524E-2</c:v>
                </c:pt>
                <c:pt idx="180">
                  <c:v>2.8249803670020522E-2</c:v>
                </c:pt>
                <c:pt idx="181">
                  <c:v>2.8273404914064749E-2</c:v>
                </c:pt>
                <c:pt idx="182">
                  <c:v>2.8363896384918375E-2</c:v>
                </c:pt>
                <c:pt idx="183">
                  <c:v>2.8455467377196102E-2</c:v>
                </c:pt>
                <c:pt idx="184">
                  <c:v>2.8171971435773401E-2</c:v>
                </c:pt>
                <c:pt idx="185">
                  <c:v>2.8451792739000899E-2</c:v>
                </c:pt>
                <c:pt idx="186">
                  <c:v>2.8516071398500653E-2</c:v>
                </c:pt>
                <c:pt idx="187">
                  <c:v>2.8482234984774972E-2</c:v>
                </c:pt>
                <c:pt idx="188">
                  <c:v>2.8476204789532347E-2</c:v>
                </c:pt>
                <c:pt idx="189">
                  <c:v>2.8524575300957776E-2</c:v>
                </c:pt>
                <c:pt idx="190">
                  <c:v>2.8200728674893601E-2</c:v>
                </c:pt>
                <c:pt idx="191">
                  <c:v>2.789551819632375E-2</c:v>
                </c:pt>
                <c:pt idx="192">
                  <c:v>2.7985136957724675E-2</c:v>
                </c:pt>
                <c:pt idx="193">
                  <c:v>2.7960371264371502E-2</c:v>
                </c:pt>
                <c:pt idx="194">
                  <c:v>2.8286240469345452E-2</c:v>
                </c:pt>
                <c:pt idx="195">
                  <c:v>2.8420564275469573E-2</c:v>
                </c:pt>
                <c:pt idx="196">
                  <c:v>2.8548501190853399E-2</c:v>
                </c:pt>
                <c:pt idx="197">
                  <c:v>2.8609849790234849E-2</c:v>
                </c:pt>
                <c:pt idx="198">
                  <c:v>2.8212211591769624E-2</c:v>
                </c:pt>
                <c:pt idx="199">
                  <c:v>2.8109152452113102E-2</c:v>
                </c:pt>
                <c:pt idx="200">
                  <c:v>2.8002725513670904E-2</c:v>
                </c:pt>
                <c:pt idx="201">
                  <c:v>2.8167306625543502E-2</c:v>
                </c:pt>
                <c:pt idx="202">
                  <c:v>2.8131689103004502E-2</c:v>
                </c:pt>
                <c:pt idx="203">
                  <c:v>2.8152070460544673E-2</c:v>
                </c:pt>
                <c:pt idx="204">
                  <c:v>2.8295354305565699E-2</c:v>
                </c:pt>
                <c:pt idx="205">
                  <c:v>2.8209546060680626E-2</c:v>
                </c:pt>
                <c:pt idx="206">
                  <c:v>2.758885751209935E-2</c:v>
                </c:pt>
                <c:pt idx="207">
                  <c:v>2.7444068118054075E-2</c:v>
                </c:pt>
                <c:pt idx="208">
                  <c:v>2.7706807136055601E-2</c:v>
                </c:pt>
                <c:pt idx="209">
                  <c:v>2.7858001133096402E-2</c:v>
                </c:pt>
                <c:pt idx="210">
                  <c:v>2.8369443658034177E-2</c:v>
                </c:pt>
                <c:pt idx="211">
                  <c:v>2.8217846993936771E-2</c:v>
                </c:pt>
                <c:pt idx="212">
                  <c:v>2.802894761413665E-2</c:v>
                </c:pt>
                <c:pt idx="213">
                  <c:v>2.7765498768574426E-2</c:v>
                </c:pt>
                <c:pt idx="214">
                  <c:v>2.7797640177164025E-2</c:v>
                </c:pt>
                <c:pt idx="215">
                  <c:v>2.7979481680008675E-2</c:v>
                </c:pt>
                <c:pt idx="216">
                  <c:v>2.7843505643160148E-2</c:v>
                </c:pt>
                <c:pt idx="217">
                  <c:v>2.7427778032266072E-2</c:v>
                </c:pt>
                <c:pt idx="218">
                  <c:v>2.7336750735244573E-2</c:v>
                </c:pt>
                <c:pt idx="219">
                  <c:v>2.7812083829426848E-2</c:v>
                </c:pt>
                <c:pt idx="220">
                  <c:v>2.7881330793833328E-2</c:v>
                </c:pt>
                <c:pt idx="221">
                  <c:v>2.7712245542481525E-2</c:v>
                </c:pt>
                <c:pt idx="222">
                  <c:v>2.7667759787329126E-2</c:v>
                </c:pt>
                <c:pt idx="223">
                  <c:v>2.7630386054554652E-2</c:v>
                </c:pt>
                <c:pt idx="224">
                  <c:v>2.7420180699334121E-2</c:v>
                </c:pt>
                <c:pt idx="225">
                  <c:v>2.7156041707925325E-2</c:v>
                </c:pt>
                <c:pt idx="226">
                  <c:v>2.7864800904228673E-2</c:v>
                </c:pt>
                <c:pt idx="227">
                  <c:v>2.7890192689136173E-2</c:v>
                </c:pt>
                <c:pt idx="228">
                  <c:v>2.75655306906414E-2</c:v>
                </c:pt>
                <c:pt idx="229">
                  <c:v>2.7731153936110878E-2</c:v>
                </c:pt>
                <c:pt idx="230">
                  <c:v>2.7761382302620426E-2</c:v>
                </c:pt>
                <c:pt idx="231">
                  <c:v>2.7623750451064952E-2</c:v>
                </c:pt>
                <c:pt idx="232">
                  <c:v>2.7527586871512452E-2</c:v>
                </c:pt>
                <c:pt idx="233">
                  <c:v>2.7537286209271573E-2</c:v>
                </c:pt>
                <c:pt idx="234">
                  <c:v>2.7559713300776473E-2</c:v>
                </c:pt>
                <c:pt idx="235">
                  <c:v>2.7545322793041074E-2</c:v>
                </c:pt>
                <c:pt idx="236">
                  <c:v>2.7439979828067299E-2</c:v>
                </c:pt>
                <c:pt idx="237">
                  <c:v>2.7578608718818273E-2</c:v>
                </c:pt>
                <c:pt idx="238">
                  <c:v>2.7343053396912599E-2</c:v>
                </c:pt>
                <c:pt idx="239">
                  <c:v>2.7571230951932552E-2</c:v>
                </c:pt>
                <c:pt idx="240">
                  <c:v>2.7486149852149352E-2</c:v>
                </c:pt>
                <c:pt idx="241">
                  <c:v>2.7190294358634078E-2</c:v>
                </c:pt>
                <c:pt idx="242">
                  <c:v>2.7247256837396101E-2</c:v>
                </c:pt>
                <c:pt idx="243">
                  <c:v>2.7208392845354853E-2</c:v>
                </c:pt>
                <c:pt idx="244">
                  <c:v>2.7366325656180003E-2</c:v>
                </c:pt>
                <c:pt idx="245">
                  <c:v>2.7276514413118874E-2</c:v>
                </c:pt>
                <c:pt idx="246">
                  <c:v>2.70433294799763E-2</c:v>
                </c:pt>
                <c:pt idx="247">
                  <c:v>2.7089509758502953E-2</c:v>
                </c:pt>
                <c:pt idx="248">
                  <c:v>2.7196498267995223E-2</c:v>
                </c:pt>
                <c:pt idx="249">
                  <c:v>2.6829831631141127E-2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Msyringate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0.54477606890027741</c:v>
                      </c:pt>
                      <c:pt idx="1">
                        <c:v>0.58145565276909694</c:v>
                      </c:pt>
                      <c:pt idx="2">
                        <c:v>0.61884192645544389</c:v>
                      </c:pt>
                      <c:pt idx="3">
                        <c:v>0.65718423666823911</c:v>
                      </c:pt>
                      <c:pt idx="4">
                        <c:v>0.69601869335290079</c:v>
                      </c:pt>
                      <c:pt idx="5">
                        <c:v>0.73523131653396412</c:v>
                      </c:pt>
                      <c:pt idx="6">
                        <c:v>0.77608779894042401</c:v>
                      </c:pt>
                      <c:pt idx="7">
                        <c:v>0.81649145329919359</c:v>
                      </c:pt>
                      <c:pt idx="8">
                        <c:v>0.8560911108708531</c:v>
                      </c:pt>
                      <c:pt idx="9">
                        <c:v>0.89426816962623157</c:v>
                      </c:pt>
                      <c:pt idx="10">
                        <c:v>0.93032855010199667</c:v>
                      </c:pt>
                      <c:pt idx="11">
                        <c:v>0.96522789556662536</c:v>
                      </c:pt>
                      <c:pt idx="12">
                        <c:v>0.99946079590073145</c:v>
                      </c:pt>
                      <c:pt idx="13">
                        <c:v>1.0312629637647763</c:v>
                      </c:pt>
                      <c:pt idx="14">
                        <c:v>1.0611932691784352</c:v>
                      </c:pt>
                      <c:pt idx="15">
                        <c:v>1.0875237864510758</c:v>
                      </c:pt>
                      <c:pt idx="16">
                        <c:v>1.1110726832163487</c:v>
                      </c:pt>
                      <c:pt idx="17">
                        <c:v>1.1341370704787221</c:v>
                      </c:pt>
                      <c:pt idx="18">
                        <c:v>1.1539116002995224</c:v>
                      </c:pt>
                      <c:pt idx="19">
                        <c:v>1.1716530124769136</c:v>
                      </c:pt>
                      <c:pt idx="20">
                        <c:v>1.187234267837457</c:v>
                      </c:pt>
                      <c:pt idx="21">
                        <c:v>1.2010053595002639</c:v>
                      </c:pt>
                      <c:pt idx="22">
                        <c:v>1.2122525126336234</c:v>
                      </c:pt>
                      <c:pt idx="23">
                        <c:v>1.2212391629597434</c:v>
                      </c:pt>
                      <c:pt idx="24">
                        <c:v>1.2265381232213237</c:v>
                      </c:pt>
                      <c:pt idx="25">
                        <c:v>1.2295158834892477</c:v>
                      </c:pt>
                      <c:pt idx="26">
                        <c:v>1.2309123239460686</c:v>
                      </c:pt>
                      <c:pt idx="27">
                        <c:v>1.2300328395049773</c:v>
                      </c:pt>
                      <c:pt idx="28">
                        <c:v>1.2267349546569466</c:v>
                      </c:pt>
                      <c:pt idx="29">
                        <c:v>1.2223599487876784</c:v>
                      </c:pt>
                      <c:pt idx="30">
                        <c:v>1.2147862169266281</c:v>
                      </c:pt>
                      <c:pt idx="31">
                        <c:v>1.2062930146703814</c:v>
                      </c:pt>
                      <c:pt idx="32">
                        <c:v>1.1976037966342608</c:v>
                      </c:pt>
                      <c:pt idx="33">
                        <c:v>1.1871618852752983</c:v>
                      </c:pt>
                      <c:pt idx="34">
                        <c:v>1.174695095184044</c:v>
                      </c:pt>
                      <c:pt idx="35">
                        <c:v>1.1620761796054699</c:v>
                      </c:pt>
                      <c:pt idx="36">
                        <c:v>1.1501818691032462</c:v>
                      </c:pt>
                      <c:pt idx="37">
                        <c:v>1.1379371714177728</c:v>
                      </c:pt>
                      <c:pt idx="38">
                        <c:v>1.1230675626498519</c:v>
                      </c:pt>
                      <c:pt idx="39">
                        <c:v>1.1079270047684893</c:v>
                      </c:pt>
                      <c:pt idx="40">
                        <c:v>1.0911662418277939</c:v>
                      </c:pt>
                      <c:pt idx="41">
                        <c:v>1.0727759842525029</c:v>
                      </c:pt>
                      <c:pt idx="42">
                        <c:v>1.0541596390424213</c:v>
                      </c:pt>
                      <c:pt idx="43">
                        <c:v>1.0337484504526013</c:v>
                      </c:pt>
                      <c:pt idx="44">
                        <c:v>1.0098946784947451</c:v>
                      </c:pt>
                      <c:pt idx="45">
                        <c:v>0.98458812694695275</c:v>
                      </c:pt>
                      <c:pt idx="46">
                        <c:v>0.95747675271496846</c:v>
                      </c:pt>
                      <c:pt idx="47">
                        <c:v>0.92741552200267729</c:v>
                      </c:pt>
                      <c:pt idx="48">
                        <c:v>0.89354493113836153</c:v>
                      </c:pt>
                      <c:pt idx="49">
                        <c:v>0.8578634180565855</c:v>
                      </c:pt>
                      <c:pt idx="50">
                        <c:v>0.82043381899313905</c:v>
                      </c:pt>
                      <c:pt idx="51">
                        <c:v>0.78016035013349505</c:v>
                      </c:pt>
                      <c:pt idx="52">
                        <c:v>0.73901122219624715</c:v>
                      </c:pt>
                      <c:pt idx="53">
                        <c:v>0.69481269065545304</c:v>
                      </c:pt>
                      <c:pt idx="54">
                        <c:v>0.6493898589825523</c:v>
                      </c:pt>
                      <c:pt idx="55">
                        <c:v>0.60300801309871366</c:v>
                      </c:pt>
                      <c:pt idx="56">
                        <c:v>0.55798535725252163</c:v>
                      </c:pt>
                      <c:pt idx="57">
                        <c:v>0.51214845057522329</c:v>
                      </c:pt>
                      <c:pt idx="58">
                        <c:v>0.4663353029382975</c:v>
                      </c:pt>
                      <c:pt idx="59">
                        <c:v>0.42133334865712119</c:v>
                      </c:pt>
                      <c:pt idx="60">
                        <c:v>0.37788723496388144</c:v>
                      </c:pt>
                      <c:pt idx="61">
                        <c:v>0.33569180328718129</c:v>
                      </c:pt>
                      <c:pt idx="62">
                        <c:v>0.29615123849225367</c:v>
                      </c:pt>
                      <c:pt idx="63">
                        <c:v>0.25880570409905168</c:v>
                      </c:pt>
                      <c:pt idx="64">
                        <c:v>0.22449808872078728</c:v>
                      </c:pt>
                      <c:pt idx="65">
                        <c:v>0.19443005934306168</c:v>
                      </c:pt>
                      <c:pt idx="66">
                        <c:v>0.16531138536290702</c:v>
                      </c:pt>
                      <c:pt idx="67">
                        <c:v>0.14105552545503425</c:v>
                      </c:pt>
                      <c:pt idx="68">
                        <c:v>0.12184415161880068</c:v>
                      </c:pt>
                      <c:pt idx="69">
                        <c:v>0.10380240913160245</c:v>
                      </c:pt>
                      <c:pt idx="70">
                        <c:v>8.8187226362105325E-2</c:v>
                      </c:pt>
                      <c:pt idx="71">
                        <c:v>7.5223152898594867E-2</c:v>
                      </c:pt>
                      <c:pt idx="72">
                        <c:v>6.455030685524793E-2</c:v>
                      </c:pt>
                      <c:pt idx="73">
                        <c:v>5.5934106527424275E-2</c:v>
                      </c:pt>
                      <c:pt idx="74">
                        <c:v>4.9096128050853546E-2</c:v>
                      </c:pt>
                      <c:pt idx="75">
                        <c:v>4.3540024490461855E-2</c:v>
                      </c:pt>
                      <c:pt idx="76">
                        <c:v>3.9375494893853724E-2</c:v>
                      </c:pt>
                      <c:pt idx="77">
                        <c:v>3.5762473009750169E-2</c:v>
                      </c:pt>
                      <c:pt idx="78">
                        <c:v>3.2958790970820676E-2</c:v>
                      </c:pt>
                      <c:pt idx="79">
                        <c:v>3.0449107253979008E-2</c:v>
                      </c:pt>
                      <c:pt idx="80">
                        <c:v>2.8730655725786602E-2</c:v>
                      </c:pt>
                      <c:pt idx="81">
                        <c:v>2.6852850823636424E-2</c:v>
                      </c:pt>
                      <c:pt idx="82">
                        <c:v>2.4963806349238987E-2</c:v>
                      </c:pt>
                      <c:pt idx="83">
                        <c:v>2.4037777050466395E-2</c:v>
                      </c:pt>
                      <c:pt idx="84">
                        <c:v>2.3530116802608997E-2</c:v>
                      </c:pt>
                      <c:pt idx="85">
                        <c:v>2.2593327331510864E-2</c:v>
                      </c:pt>
                      <c:pt idx="86">
                        <c:v>2.13216311565756E-2</c:v>
                      </c:pt>
                      <c:pt idx="87">
                        <c:v>2.0605893207693952E-2</c:v>
                      </c:pt>
                      <c:pt idx="88">
                        <c:v>1.992186921877951E-2</c:v>
                      </c:pt>
                      <c:pt idx="89">
                        <c:v>1.9677247041641931E-2</c:v>
                      </c:pt>
                      <c:pt idx="90">
                        <c:v>1.9891421757868032E-2</c:v>
                      </c:pt>
                      <c:pt idx="91">
                        <c:v>1.9126476846732618E-2</c:v>
                      </c:pt>
                      <c:pt idx="92">
                        <c:v>1.8888896575140656E-2</c:v>
                      </c:pt>
                      <c:pt idx="93">
                        <c:v>1.8696836956482821E-2</c:v>
                      </c:pt>
                      <c:pt idx="94">
                        <c:v>1.8340329602287042E-2</c:v>
                      </c:pt>
                      <c:pt idx="95">
                        <c:v>1.7603625709855467E-2</c:v>
                      </c:pt>
                      <c:pt idx="96">
                        <c:v>1.6856718346603784E-2</c:v>
                      </c:pt>
                      <c:pt idx="97">
                        <c:v>1.7194388197622694E-2</c:v>
                      </c:pt>
                      <c:pt idx="98">
                        <c:v>1.6556671525156757E-2</c:v>
                      </c:pt>
                      <c:pt idx="99">
                        <c:v>1.53804355862295E-2</c:v>
                      </c:pt>
                      <c:pt idx="100">
                        <c:v>1.5134136796271491E-2</c:v>
                      </c:pt>
                      <c:pt idx="101">
                        <c:v>1.5332367548107986E-2</c:v>
                      </c:pt>
                      <c:pt idx="102">
                        <c:v>1.5354394855419461E-2</c:v>
                      </c:pt>
                      <c:pt idx="103">
                        <c:v>1.4738420017250911E-2</c:v>
                      </c:pt>
                      <c:pt idx="104">
                        <c:v>1.4818464259962839E-2</c:v>
                      </c:pt>
                      <c:pt idx="105">
                        <c:v>1.458050774365556E-2</c:v>
                      </c:pt>
                      <c:pt idx="106">
                        <c:v>1.4047058010504751E-2</c:v>
                      </c:pt>
                      <c:pt idx="107">
                        <c:v>1.4523195000086791E-2</c:v>
                      </c:pt>
                      <c:pt idx="108">
                        <c:v>1.4893759827669599E-2</c:v>
                      </c:pt>
                      <c:pt idx="109">
                        <c:v>1.4611762439356388E-2</c:v>
                      </c:pt>
                      <c:pt idx="110">
                        <c:v>1.3660011903647127E-2</c:v>
                      </c:pt>
                      <c:pt idx="111">
                        <c:v>1.3643426143385691E-2</c:v>
                      </c:pt>
                      <c:pt idx="112">
                        <c:v>1.4028296961701218E-2</c:v>
                      </c:pt>
                      <c:pt idx="113">
                        <c:v>1.407154562618299E-2</c:v>
                      </c:pt>
                      <c:pt idx="114">
                        <c:v>1.3649469554493317E-2</c:v>
                      </c:pt>
                      <c:pt idx="115">
                        <c:v>1.363638133152203E-2</c:v>
                      </c:pt>
                      <c:pt idx="116">
                        <c:v>1.3421218050005797E-2</c:v>
                      </c:pt>
                      <c:pt idx="117">
                        <c:v>1.2843313552748998E-2</c:v>
                      </c:pt>
                      <c:pt idx="118">
                        <c:v>1.3327570065741524E-2</c:v>
                      </c:pt>
                      <c:pt idx="119">
                        <c:v>1.4371604385031397E-2</c:v>
                      </c:pt>
                      <c:pt idx="120">
                        <c:v>1.3895966257030047E-2</c:v>
                      </c:pt>
                      <c:pt idx="121">
                        <c:v>1.3835911460842509E-2</c:v>
                      </c:pt>
                      <c:pt idx="122">
                        <c:v>1.4385251562625294E-2</c:v>
                      </c:pt>
                      <c:pt idx="123">
                        <c:v>1.6152608706202692E-2</c:v>
                      </c:pt>
                      <c:pt idx="124">
                        <c:v>1.6939124646839429E-2</c:v>
                      </c:pt>
                      <c:pt idx="125">
                        <c:v>1.7589397591399252E-2</c:v>
                      </c:pt>
                      <c:pt idx="126">
                        <c:v>1.8746423041694563E-2</c:v>
                      </c:pt>
                      <c:pt idx="127">
                        <c:v>2.0517877797112227E-2</c:v>
                      </c:pt>
                      <c:pt idx="128">
                        <c:v>2.3005791454028948E-2</c:v>
                      </c:pt>
                      <c:pt idx="129">
                        <c:v>2.4692547566302809E-2</c:v>
                      </c:pt>
                      <c:pt idx="130">
                        <c:v>2.5592373884162977E-2</c:v>
                      </c:pt>
                      <c:pt idx="131">
                        <c:v>2.7193281380126312E-2</c:v>
                      </c:pt>
                      <c:pt idx="132">
                        <c:v>2.893174820285925E-2</c:v>
                      </c:pt>
                      <c:pt idx="133">
                        <c:v>3.0340868558080835E-2</c:v>
                      </c:pt>
                      <c:pt idx="134">
                        <c:v>3.1841946821931248E-2</c:v>
                      </c:pt>
                      <c:pt idx="135">
                        <c:v>3.3037552525522429E-2</c:v>
                      </c:pt>
                      <c:pt idx="136">
                        <c:v>3.469007416586687E-2</c:v>
                      </c:pt>
                      <c:pt idx="137">
                        <c:v>3.6818699997846448E-2</c:v>
                      </c:pt>
                      <c:pt idx="138">
                        <c:v>3.8333781843983124E-2</c:v>
                      </c:pt>
                      <c:pt idx="139">
                        <c:v>3.9177182466960919E-2</c:v>
                      </c:pt>
                      <c:pt idx="140">
                        <c:v>3.9052857555655775E-2</c:v>
                      </c:pt>
                      <c:pt idx="141">
                        <c:v>3.9215089446706486E-2</c:v>
                      </c:pt>
                      <c:pt idx="142">
                        <c:v>4.1559074333185585E-2</c:v>
                      </c:pt>
                      <c:pt idx="143">
                        <c:v>4.3772134596256916E-2</c:v>
                      </c:pt>
                      <c:pt idx="144">
                        <c:v>4.3650962967156273E-2</c:v>
                      </c:pt>
                      <c:pt idx="145">
                        <c:v>4.4803765128238165E-2</c:v>
                      </c:pt>
                      <c:pt idx="146">
                        <c:v>4.5010460906866424E-2</c:v>
                      </c:pt>
                      <c:pt idx="147">
                        <c:v>4.6136941680102753E-2</c:v>
                      </c:pt>
                      <c:pt idx="148">
                        <c:v>4.6797062930432655E-2</c:v>
                      </c:pt>
                      <c:pt idx="149">
                        <c:v>4.797807828562501E-2</c:v>
                      </c:pt>
                      <c:pt idx="150">
                        <c:v>4.8040362812780797E-2</c:v>
                      </c:pt>
                      <c:pt idx="151">
                        <c:v>4.7573820118224773E-2</c:v>
                      </c:pt>
                      <c:pt idx="152">
                        <c:v>4.7331532012313195E-2</c:v>
                      </c:pt>
                      <c:pt idx="153">
                        <c:v>4.7091520621813834E-2</c:v>
                      </c:pt>
                      <c:pt idx="154">
                        <c:v>4.7251192480609404E-2</c:v>
                      </c:pt>
                      <c:pt idx="155">
                        <c:v>4.7503693310486171E-2</c:v>
                      </c:pt>
                      <c:pt idx="156">
                        <c:v>4.7366191647278032E-2</c:v>
                      </c:pt>
                      <c:pt idx="157">
                        <c:v>4.7461640595691024E-2</c:v>
                      </c:pt>
                      <c:pt idx="158">
                        <c:v>4.6831239576260474E-2</c:v>
                      </c:pt>
                      <c:pt idx="159">
                        <c:v>4.6491732433287955E-2</c:v>
                      </c:pt>
                      <c:pt idx="160">
                        <c:v>4.684952455828878E-2</c:v>
                      </c:pt>
                      <c:pt idx="161">
                        <c:v>4.7462212864451188E-2</c:v>
                      </c:pt>
                      <c:pt idx="162">
                        <c:v>4.7414569629108311E-2</c:v>
                      </c:pt>
                      <c:pt idx="163">
                        <c:v>4.7032982266738813E-2</c:v>
                      </c:pt>
                      <c:pt idx="164">
                        <c:v>4.6985744796638015E-2</c:v>
                      </c:pt>
                      <c:pt idx="165">
                        <c:v>4.7110825791373517E-2</c:v>
                      </c:pt>
                      <c:pt idx="166">
                        <c:v>4.629805235257696E-2</c:v>
                      </c:pt>
                      <c:pt idx="167">
                        <c:v>4.6092790997619891E-2</c:v>
                      </c:pt>
                      <c:pt idx="168">
                        <c:v>4.6206787396459337E-2</c:v>
                      </c:pt>
                      <c:pt idx="169">
                        <c:v>4.6818575297000578E-2</c:v>
                      </c:pt>
                      <c:pt idx="170">
                        <c:v>4.6912380885438108E-2</c:v>
                      </c:pt>
                      <c:pt idx="171">
                        <c:v>4.6645074024800157E-2</c:v>
                      </c:pt>
                      <c:pt idx="172">
                        <c:v>4.7342040498060983E-2</c:v>
                      </c:pt>
                      <c:pt idx="173">
                        <c:v>4.7302950979746738E-2</c:v>
                      </c:pt>
                      <c:pt idx="174">
                        <c:v>4.6975003264806206E-2</c:v>
                      </c:pt>
                      <c:pt idx="175">
                        <c:v>4.6411369706663021E-2</c:v>
                      </c:pt>
                      <c:pt idx="176">
                        <c:v>4.6563448986899375E-2</c:v>
                      </c:pt>
                      <c:pt idx="177">
                        <c:v>4.6963667837101812E-2</c:v>
                      </c:pt>
                      <c:pt idx="178">
                        <c:v>4.6955151190276871E-2</c:v>
                      </c:pt>
                      <c:pt idx="179">
                        <c:v>4.6671553713213035E-2</c:v>
                      </c:pt>
                      <c:pt idx="180">
                        <c:v>4.6364041981980186E-2</c:v>
                      </c:pt>
                      <c:pt idx="181">
                        <c:v>4.6402776731519518E-2</c:v>
                      </c:pt>
                      <c:pt idx="182">
                        <c:v>4.6551292820433833E-2</c:v>
                      </c:pt>
                      <c:pt idx="183">
                        <c:v>4.6701580637647996E-2</c:v>
                      </c:pt>
                      <c:pt idx="184">
                        <c:v>4.623630244020014E-2</c:v>
                      </c:pt>
                      <c:pt idx="185">
                        <c:v>4.6695549761060641E-2</c:v>
                      </c:pt>
                      <c:pt idx="186">
                        <c:v>4.6801044953253941E-2</c:v>
                      </c:pt>
                      <c:pt idx="187">
                        <c:v>4.6745512075049844E-2</c:v>
                      </c:pt>
                      <c:pt idx="188">
                        <c:v>4.6735615219529909E-2</c:v>
                      </c:pt>
                      <c:pt idx="189">
                        <c:v>4.6815001697702086E-2</c:v>
                      </c:pt>
                      <c:pt idx="190">
                        <c:v>4.6283499293581096E-2</c:v>
                      </c:pt>
                      <c:pt idx="191">
                        <c:v>4.5782582840955613E-2</c:v>
                      </c:pt>
                      <c:pt idx="192">
                        <c:v>4.5929666624775857E-2</c:v>
                      </c:pt>
                      <c:pt idx="193">
                        <c:v>4.5889020761896535E-2</c:v>
                      </c:pt>
                      <c:pt idx="194">
                        <c:v>4.6423842655759127E-2</c:v>
                      </c:pt>
                      <c:pt idx="195">
                        <c:v>4.6644297093569161E-2</c:v>
                      </c:pt>
                      <c:pt idx="196">
                        <c:v>4.6854269261347288E-2</c:v>
                      </c:pt>
                      <c:pt idx="197">
                        <c:v>4.6954955590727897E-2</c:v>
                      </c:pt>
                      <c:pt idx="198">
                        <c:v>4.6302345245444486E-2</c:v>
                      </c:pt>
                      <c:pt idx="199">
                        <c:v>4.6133202891979828E-2</c:v>
                      </c:pt>
                      <c:pt idx="200">
                        <c:v>4.5958533251808695E-2</c:v>
                      </c:pt>
                      <c:pt idx="201">
                        <c:v>4.6228646476999001E-2</c:v>
                      </c:pt>
                      <c:pt idx="202">
                        <c:v>4.6170190413743421E-2</c:v>
                      </c:pt>
                      <c:pt idx="203">
                        <c:v>4.6203640632643359E-2</c:v>
                      </c:pt>
                      <c:pt idx="204">
                        <c:v>4.6438800433521693E-2</c:v>
                      </c:pt>
                      <c:pt idx="205">
                        <c:v>4.6297970532021407E-2</c:v>
                      </c:pt>
                      <c:pt idx="206">
                        <c:v>4.5279286286980226E-2</c:v>
                      </c:pt>
                      <c:pt idx="207">
                        <c:v>4.5041655554304207E-2</c:v>
                      </c:pt>
                      <c:pt idx="208">
                        <c:v>4.5472867147956959E-2</c:v>
                      </c:pt>
                      <c:pt idx="209">
                        <c:v>4.5721009220309208E-2</c:v>
                      </c:pt>
                      <c:pt idx="210">
                        <c:v>4.6560397096223879E-2</c:v>
                      </c:pt>
                      <c:pt idx="211">
                        <c:v>4.631159416008173E-2</c:v>
                      </c:pt>
                      <c:pt idx="212">
                        <c:v>4.6001569393972749E-2</c:v>
                      </c:pt>
                      <c:pt idx="213">
                        <c:v>4.5569192819663533E-2</c:v>
                      </c:pt>
                      <c:pt idx="214">
                        <c:v>4.5621943827586102E-2</c:v>
                      </c:pt>
                      <c:pt idx="215">
                        <c:v>4.5920385090061237E-2</c:v>
                      </c:pt>
                      <c:pt idx="216">
                        <c:v>4.5697218984036982E-2</c:v>
                      </c:pt>
                      <c:pt idx="217">
                        <c:v>4.5014919997831415E-2</c:v>
                      </c:pt>
                      <c:pt idx="218">
                        <c:v>4.4865524502205732E-2</c:v>
                      </c:pt>
                      <c:pt idx="219">
                        <c:v>4.5645648987016903E-2</c:v>
                      </c:pt>
                      <c:pt idx="220">
                        <c:v>4.5759298242861957E-2</c:v>
                      </c:pt>
                      <c:pt idx="221">
                        <c:v>4.5481792749946688E-2</c:v>
                      </c:pt>
                      <c:pt idx="222">
                        <c:v>4.5408781997603842E-2</c:v>
                      </c:pt>
                      <c:pt idx="223">
                        <c:v>4.5347443613251881E-2</c:v>
                      </c:pt>
                      <c:pt idx="224">
                        <c:v>4.5002451130184667E-2</c:v>
                      </c:pt>
                      <c:pt idx="225">
                        <c:v>4.4568941877171635E-2</c:v>
                      </c:pt>
                      <c:pt idx="226">
                        <c:v>4.5732169116424845E-2</c:v>
                      </c:pt>
                      <c:pt idx="227">
                        <c:v>4.5773842531051011E-2</c:v>
                      </c:pt>
                      <c:pt idx="228">
                        <c:v>4.5241001924298779E-2</c:v>
                      </c:pt>
                      <c:pt idx="229">
                        <c:v>4.5512825516272545E-2</c:v>
                      </c:pt>
                      <c:pt idx="230">
                        <c:v>4.5562436808098364E-2</c:v>
                      </c:pt>
                      <c:pt idx="231">
                        <c:v>4.5336553151768828E-2</c:v>
                      </c:pt>
                      <c:pt idx="232">
                        <c:v>4.5178727904854242E-2</c:v>
                      </c:pt>
                      <c:pt idx="233">
                        <c:v>4.5194646617363332E-2</c:v>
                      </c:pt>
                      <c:pt idx="234">
                        <c:v>4.5231454328461533E-2</c:v>
                      </c:pt>
                      <c:pt idx="235">
                        <c:v>4.5207836390702409E-2</c:v>
                      </c:pt>
                      <c:pt idx="236">
                        <c:v>4.5034945785599419E-2</c:v>
                      </c:pt>
                      <c:pt idx="237">
                        <c:v>4.5262465799039885E-2</c:v>
                      </c:pt>
                      <c:pt idx="238">
                        <c:v>4.487586853410018E-2</c:v>
                      </c:pt>
                      <c:pt idx="239">
                        <c:v>4.5250357286796099E-2</c:v>
                      </c:pt>
                      <c:pt idx="240">
                        <c:v>4.5110720787785399E-2</c:v>
                      </c:pt>
                      <c:pt idx="241">
                        <c:v>4.4625157890351937E-2</c:v>
                      </c:pt>
                      <c:pt idx="242">
                        <c:v>4.4718645646499522E-2</c:v>
                      </c:pt>
                      <c:pt idx="243">
                        <c:v>4.46548614241511E-2</c:v>
                      </c:pt>
                      <c:pt idx="244">
                        <c:v>4.4914063348417931E-2</c:v>
                      </c:pt>
                      <c:pt idx="245">
                        <c:v>4.4766663660534126E-2</c:v>
                      </c:pt>
                      <c:pt idx="246">
                        <c:v>4.4383956716582476E-2</c:v>
                      </c:pt>
                      <c:pt idx="247">
                        <c:v>4.4459748548531429E-2</c:v>
                      </c:pt>
                      <c:pt idx="248">
                        <c:v>4.4635339848337639E-2</c:v>
                      </c:pt>
                      <c:pt idx="249">
                        <c:v>4.4033560538892888E-2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0.442579100316284</c:v>
                </c:pt>
                <c:pt idx="1">
                  <c:v>0.47237779771760002</c:v>
                </c:pt>
                <c:pt idx="2">
                  <c:v>0.502750613846773</c:v>
                </c:pt>
                <c:pt idx="3">
                  <c:v>0.53390011935328796</c:v>
                </c:pt>
                <c:pt idx="4">
                  <c:v>0.56544944738354597</c:v>
                </c:pt>
                <c:pt idx="5">
                  <c:v>0.59730599997321798</c:v>
                </c:pt>
                <c:pt idx="6">
                  <c:v>0.63049803291629702</c:v>
                </c:pt>
                <c:pt idx="7">
                  <c:v>0.66332218584153801</c:v>
                </c:pt>
                <c:pt idx="8">
                  <c:v>0.69549316731705901</c:v>
                </c:pt>
                <c:pt idx="9">
                  <c:v>0.72650842162289797</c:v>
                </c:pt>
                <c:pt idx="10">
                  <c:v>0.75580407475289701</c:v>
                </c:pt>
                <c:pt idx="11">
                  <c:v>0.78415649659944098</c:v>
                </c:pt>
                <c:pt idx="12">
                  <c:v>0.811967494725093</c:v>
                </c:pt>
                <c:pt idx="13">
                  <c:v>0.83780375230848703</c:v>
                </c:pt>
                <c:pt idx="14">
                  <c:v>0.86211929845373003</c:v>
                </c:pt>
                <c:pt idx="15">
                  <c:v>0.88351035674473</c:v>
                </c:pt>
                <c:pt idx="16">
                  <c:v>0.90264161110554397</c:v>
                </c:pt>
                <c:pt idx="17">
                  <c:v>0.92137924725856701</c:v>
                </c:pt>
                <c:pt idx="18">
                  <c:v>0.93744418497680104</c:v>
                </c:pt>
                <c:pt idx="19">
                  <c:v>0.95185740664356899</c:v>
                </c:pt>
                <c:pt idx="20">
                  <c:v>0.96451570492966698</c:v>
                </c:pt>
                <c:pt idx="21">
                  <c:v>0.97570341618651701</c:v>
                </c:pt>
                <c:pt idx="22">
                  <c:v>0.98484066578143803</c:v>
                </c:pt>
                <c:pt idx="23">
                  <c:v>0.99214147035646305</c:v>
                </c:pt>
                <c:pt idx="24">
                  <c:v>0.99644637506697298</c:v>
                </c:pt>
                <c:pt idx="25">
                  <c:v>0.99886552402664697</c:v>
                </c:pt>
                <c:pt idx="26">
                  <c:v>1</c:v>
                </c:pt>
                <c:pt idx="27">
                  <c:v>0.99928550196144605</c:v>
                </c:pt>
                <c:pt idx="28">
                  <c:v>0.99660628201712198</c:v>
                </c:pt>
                <c:pt idx="29">
                  <c:v>0.99305200298021801</c:v>
                </c:pt>
                <c:pt idx="30">
                  <c:v>0.98689906120385296</c:v>
                </c:pt>
                <c:pt idx="31">
                  <c:v>0.97999913657801196</c:v>
                </c:pt>
                <c:pt idx="32">
                  <c:v>0.97293996764527702</c:v>
                </c:pt>
                <c:pt idx="33">
                  <c:v>0.96445690093465397</c:v>
                </c:pt>
                <c:pt idx="34">
                  <c:v>0.95432881150965898</c:v>
                </c:pt>
                <c:pt idx="35">
                  <c:v>0.94407713449490605</c:v>
                </c:pt>
                <c:pt idx="36">
                  <c:v>0.93441413066365597</c:v>
                </c:pt>
                <c:pt idx="37">
                  <c:v>0.92446647034109197</c:v>
                </c:pt>
                <c:pt idx="38">
                  <c:v>0.91238631769443401</c:v>
                </c:pt>
                <c:pt idx="39">
                  <c:v>0.90008604448502705</c:v>
                </c:pt>
                <c:pt idx="40">
                  <c:v>0.88646950769793598</c:v>
                </c:pt>
                <c:pt idx="41">
                  <c:v>0.87152916043068696</c:v>
                </c:pt>
                <c:pt idx="42">
                  <c:v>0.85640513831479703</c:v>
                </c:pt>
                <c:pt idx="43">
                  <c:v>0.83982297548098495</c:v>
                </c:pt>
                <c:pt idx="44">
                  <c:v>0.82044403882253503</c:v>
                </c:pt>
                <c:pt idx="45">
                  <c:v>0.79988485596646897</c:v>
                </c:pt>
                <c:pt idx="46">
                  <c:v>0.77785942515018602</c:v>
                </c:pt>
                <c:pt idx="47">
                  <c:v>0.753437514566075</c:v>
                </c:pt>
                <c:pt idx="48">
                  <c:v>0.72592085866345701</c:v>
                </c:pt>
                <c:pt idx="49">
                  <c:v>0.69693299950595999</c:v>
                </c:pt>
                <c:pt idx="50">
                  <c:v>0.66652498560009998</c:v>
                </c:pt>
                <c:pt idx="51">
                  <c:v>0.63380659609650403</c:v>
                </c:pt>
                <c:pt idx="52">
                  <c:v>0.60037681630087103</c:v>
                </c:pt>
                <c:pt idx="53">
                  <c:v>0.56446968410229004</c:v>
                </c:pt>
                <c:pt idx="54">
                  <c:v>0.52756792368503802</c:v>
                </c:pt>
                <c:pt idx="55">
                  <c:v>0.48988705480304701</c:v>
                </c:pt>
                <c:pt idx="56">
                  <c:v>0.453310399447239</c:v>
                </c:pt>
                <c:pt idx="57">
                  <c:v>0.41607224219948802</c:v>
                </c:pt>
                <c:pt idx="58">
                  <c:v>0.37885338692793002</c:v>
                </c:pt>
                <c:pt idx="59">
                  <c:v>0.34229354963837499</c:v>
                </c:pt>
                <c:pt idx="60">
                  <c:v>0.30699768587290399</c:v>
                </c:pt>
                <c:pt idx="61">
                  <c:v>0.27271788311536099</c:v>
                </c:pt>
                <c:pt idx="62">
                  <c:v>0.24059490893945201</c:v>
                </c:pt>
                <c:pt idx="63">
                  <c:v>0.21025518963801601</c:v>
                </c:pt>
                <c:pt idx="64">
                  <c:v>0.18238349259603601</c:v>
                </c:pt>
                <c:pt idx="65">
                  <c:v>0.15795605873841301</c:v>
                </c:pt>
                <c:pt idx="66">
                  <c:v>0.134299886471971</c:v>
                </c:pt>
                <c:pt idx="67">
                  <c:v>0.114594291332495</c:v>
                </c:pt>
                <c:pt idx="68">
                  <c:v>9.8986864660020393E-2</c:v>
                </c:pt>
                <c:pt idx="69">
                  <c:v>8.4329652983595002E-2</c:v>
                </c:pt>
                <c:pt idx="70">
                  <c:v>7.16437918822634E-2</c:v>
                </c:pt>
                <c:pt idx="71">
                  <c:v>6.1111706687153697E-2</c:v>
                </c:pt>
                <c:pt idx="72">
                  <c:v>5.2441027357912902E-2</c:v>
                </c:pt>
                <c:pt idx="73">
                  <c:v>4.5441178416436898E-2</c:v>
                </c:pt>
                <c:pt idx="74">
                  <c:v>3.9885966770940098E-2</c:v>
                </c:pt>
                <c:pt idx="75">
                  <c:v>3.5372157418069303E-2</c:v>
                </c:pt>
                <c:pt idx="76">
                  <c:v>3.1988870472612903E-2</c:v>
                </c:pt>
                <c:pt idx="77">
                  <c:v>2.9053631452078201E-2</c:v>
                </c:pt>
                <c:pt idx="78">
                  <c:v>2.6775904611273299E-2</c:v>
                </c:pt>
                <c:pt idx="79">
                  <c:v>2.4737023638178399E-2</c:v>
                </c:pt>
                <c:pt idx="80">
                  <c:v>2.3340944084207099E-2</c:v>
                </c:pt>
                <c:pt idx="81">
                  <c:v>2.18154049652792E-2</c:v>
                </c:pt>
                <c:pt idx="82">
                  <c:v>2.0280734755510298E-2</c:v>
                </c:pt>
                <c:pt idx="83">
                  <c:v>1.9528423416385901E-2</c:v>
                </c:pt>
                <c:pt idx="84">
                  <c:v>1.9115997414971001E-2</c:v>
                </c:pt>
                <c:pt idx="85">
                  <c:v>1.8354944452161299E-2</c:v>
                </c:pt>
                <c:pt idx="86">
                  <c:v>1.7321811425384501E-2</c:v>
                </c:pt>
                <c:pt idx="87">
                  <c:v>1.67403419454242E-2</c:v>
                </c:pt>
                <c:pt idx="88">
                  <c:v>1.6184637062462599E-2</c:v>
                </c:pt>
                <c:pt idx="89">
                  <c:v>1.59859046488059E-2</c:v>
                </c:pt>
                <c:pt idx="90">
                  <c:v>1.61599013763222E-2</c:v>
                </c:pt>
                <c:pt idx="91">
                  <c:v>1.55384558872697E-2</c:v>
                </c:pt>
                <c:pt idx="92">
                  <c:v>1.53454443567406E-2</c:v>
                </c:pt>
                <c:pt idx="93">
                  <c:v>1.5189414057163999E-2</c:v>
                </c:pt>
                <c:pt idx="94">
                  <c:v>1.4899785505024001E-2</c:v>
                </c:pt>
                <c:pt idx="95">
                  <c:v>1.4301283176222999E-2</c:v>
                </c:pt>
                <c:pt idx="96">
                  <c:v>1.3694491491127799E-2</c:v>
                </c:pt>
                <c:pt idx="97">
                  <c:v>1.39688163511929E-2</c:v>
                </c:pt>
                <c:pt idx="98">
                  <c:v>1.3450731788986601E-2</c:v>
                </c:pt>
                <c:pt idx="99">
                  <c:v>1.24951511874727E-2</c:v>
                </c:pt>
                <c:pt idx="100">
                  <c:v>1.22950566842603E-2</c:v>
                </c:pt>
                <c:pt idx="101">
                  <c:v>1.24561004466633E-2</c:v>
                </c:pt>
                <c:pt idx="102">
                  <c:v>1.24739955533114E-2</c:v>
                </c:pt>
                <c:pt idx="103">
                  <c:v>1.1973574177893E-2</c:v>
                </c:pt>
                <c:pt idx="104">
                  <c:v>1.20386025646877E-2</c:v>
                </c:pt>
                <c:pt idx="105">
                  <c:v>1.1845285370864799E-2</c:v>
                </c:pt>
                <c:pt idx="106">
                  <c:v>1.1411907848539999E-2</c:v>
                </c:pt>
                <c:pt idx="107">
                  <c:v>1.17987241800685E-2</c:v>
                </c:pt>
                <c:pt idx="108">
                  <c:v>1.2099773101566701E-2</c:v>
                </c:pt>
                <c:pt idx="109">
                  <c:v>1.1870676859025899E-2</c:v>
                </c:pt>
                <c:pt idx="110">
                  <c:v>1.1097469444335199E-2</c:v>
                </c:pt>
                <c:pt idx="111">
                  <c:v>1.10839950806955E-2</c:v>
                </c:pt>
                <c:pt idx="112">
                  <c:v>1.13966662684221E-2</c:v>
                </c:pt>
                <c:pt idx="113">
                  <c:v>1.14318017233529E-2</c:v>
                </c:pt>
                <c:pt idx="114">
                  <c:v>1.1088904781402901E-2</c:v>
                </c:pt>
                <c:pt idx="115">
                  <c:v>1.1078271836459E-2</c:v>
                </c:pt>
                <c:pt idx="116">
                  <c:v>1.09034719930173E-2</c:v>
                </c:pt>
                <c:pt idx="117">
                  <c:v>1.0433979173736599E-2</c:v>
                </c:pt>
                <c:pt idx="118">
                  <c:v>1.08273918511238E-2</c:v>
                </c:pt>
                <c:pt idx="119">
                  <c:v>1.16755711235052E-2</c:v>
                </c:pt>
                <c:pt idx="120">
                  <c:v>1.12891600698921E-2</c:v>
                </c:pt>
                <c:pt idx="121">
                  <c:v>1.1240371220337801E-2</c:v>
                </c:pt>
                <c:pt idx="122">
                  <c:v>1.1686658166285099E-2</c:v>
                </c:pt>
                <c:pt idx="123">
                  <c:v>1.31224689134808E-2</c:v>
                </c:pt>
                <c:pt idx="124">
                  <c:v>1.37614388265574E-2</c:v>
                </c:pt>
                <c:pt idx="125">
                  <c:v>1.4289724173864E-2</c:v>
                </c:pt>
                <c:pt idx="126">
                  <c:v>1.52296980678503E-2</c:v>
                </c:pt>
                <c:pt idx="127">
                  <c:v>1.6668837737635001E-2</c:v>
                </c:pt>
                <c:pt idx="128">
                  <c:v>1.86900325932856E-2</c:v>
                </c:pt>
                <c:pt idx="129">
                  <c:v>2.0060362615546199E-2</c:v>
                </c:pt>
                <c:pt idx="130">
                  <c:v>2.0791386507626099E-2</c:v>
                </c:pt>
                <c:pt idx="131">
                  <c:v>2.2091972637782901E-2</c:v>
                </c:pt>
                <c:pt idx="132">
                  <c:v>2.3504312728066301E-2</c:v>
                </c:pt>
                <c:pt idx="133">
                  <c:v>2.4649089921217001E-2</c:v>
                </c:pt>
                <c:pt idx="134">
                  <c:v>2.5868574229439899E-2</c:v>
                </c:pt>
                <c:pt idx="135">
                  <c:v>2.6839890935213301E-2</c:v>
                </c:pt>
                <c:pt idx="136">
                  <c:v>2.8182408682575499E-2</c:v>
                </c:pt>
                <c:pt idx="137">
                  <c:v>2.9911716116232199E-2</c:v>
                </c:pt>
                <c:pt idx="138">
                  <c:v>3.1142577012384098E-2</c:v>
                </c:pt>
                <c:pt idx="139">
                  <c:v>3.1827760356941098E-2</c:v>
                </c:pt>
                <c:pt idx="140">
                  <c:v>3.17267581093508E-2</c:v>
                </c:pt>
                <c:pt idx="141">
                  <c:v>3.18585561975612E-2</c:v>
                </c:pt>
                <c:pt idx="142">
                  <c:v>3.3762822521717202E-2</c:v>
                </c:pt>
                <c:pt idx="143">
                  <c:v>3.5560724955561299E-2</c:v>
                </c:pt>
                <c:pt idx="144">
                  <c:v>3.5462284451925598E-2</c:v>
                </c:pt>
                <c:pt idx="145">
                  <c:v>3.6398827322327798E-2</c:v>
                </c:pt>
                <c:pt idx="146">
                  <c:v>3.6566748119452999E-2</c:v>
                </c:pt>
                <c:pt idx="147">
                  <c:v>3.7481907348361397E-2</c:v>
                </c:pt>
                <c:pt idx="148">
                  <c:v>3.8018193513905403E-2</c:v>
                </c:pt>
                <c:pt idx="149">
                  <c:v>3.8977656939705098E-2</c:v>
                </c:pt>
                <c:pt idx="150">
                  <c:v>3.9028257235066602E-2</c:v>
                </c:pt>
                <c:pt idx="151">
                  <c:v>3.8649235362038001E-2</c:v>
                </c:pt>
                <c:pt idx="152">
                  <c:v>3.8452399160792697E-2</c:v>
                </c:pt>
                <c:pt idx="153">
                  <c:v>3.82574125757775E-2</c:v>
                </c:pt>
                <c:pt idx="154">
                  <c:v>3.8387130879583002E-2</c:v>
                </c:pt>
                <c:pt idx="155">
                  <c:v>3.8592263954428899E-2</c:v>
                </c:pt>
                <c:pt idx="156">
                  <c:v>3.8480556840499502E-2</c:v>
                </c:pt>
                <c:pt idx="157">
                  <c:v>3.8558100095657598E-2</c:v>
                </c:pt>
                <c:pt idx="158">
                  <c:v>3.8045958810558098E-2</c:v>
                </c:pt>
                <c:pt idx="159">
                  <c:v>3.7770141324318197E-2</c:v>
                </c:pt>
                <c:pt idx="160">
                  <c:v>3.8060813631386997E-2</c:v>
                </c:pt>
                <c:pt idx="161">
                  <c:v>3.8558565009972803E-2</c:v>
                </c:pt>
                <c:pt idx="162">
                  <c:v>3.8519859381297199E-2</c:v>
                </c:pt>
                <c:pt idx="163">
                  <c:v>3.8209855691394901E-2</c:v>
                </c:pt>
                <c:pt idx="164">
                  <c:v>3.8171479708652797E-2</c:v>
                </c:pt>
                <c:pt idx="165">
                  <c:v>3.8273096202616E-2</c:v>
                </c:pt>
                <c:pt idx="166">
                  <c:v>3.7612794552380702E-2</c:v>
                </c:pt>
                <c:pt idx="167">
                  <c:v>3.7446039089002903E-2</c:v>
                </c:pt>
                <c:pt idx="168">
                  <c:v>3.7538650395772498E-2</c:v>
                </c:pt>
                <c:pt idx="169">
                  <c:v>3.8035670279837001E-2</c:v>
                </c:pt>
                <c:pt idx="170">
                  <c:v>3.8111878460235102E-2</c:v>
                </c:pt>
                <c:pt idx="171">
                  <c:v>3.7894716883867897E-2</c:v>
                </c:pt>
                <c:pt idx="172">
                  <c:v>3.8460936312906098E-2</c:v>
                </c:pt>
                <c:pt idx="173">
                  <c:v>3.8429179771393103E-2</c:v>
                </c:pt>
                <c:pt idx="174">
                  <c:v>3.8162753228608001E-2</c:v>
                </c:pt>
                <c:pt idx="175">
                  <c:v>3.7704854199425902E-2</c:v>
                </c:pt>
                <c:pt idx="176">
                  <c:v>3.78284042502929E-2</c:v>
                </c:pt>
                <c:pt idx="177">
                  <c:v>3.8153544264261902E-2</c:v>
                </c:pt>
                <c:pt idx="178">
                  <c:v>3.8146625293138399E-2</c:v>
                </c:pt>
                <c:pt idx="179">
                  <c:v>3.7916229129620699E-2</c:v>
                </c:pt>
                <c:pt idx="180">
                  <c:v>3.7666404893360698E-2</c:v>
                </c:pt>
                <c:pt idx="181">
                  <c:v>3.7697873218753002E-2</c:v>
                </c:pt>
                <c:pt idx="182">
                  <c:v>3.7818528513224502E-2</c:v>
                </c:pt>
                <c:pt idx="183">
                  <c:v>3.7940623169594803E-2</c:v>
                </c:pt>
                <c:pt idx="184">
                  <c:v>3.7562628581031203E-2</c:v>
                </c:pt>
                <c:pt idx="185">
                  <c:v>3.7935723652001201E-2</c:v>
                </c:pt>
                <c:pt idx="186">
                  <c:v>3.8021428531334202E-2</c:v>
                </c:pt>
                <c:pt idx="187">
                  <c:v>3.7976313313033298E-2</c:v>
                </c:pt>
                <c:pt idx="188">
                  <c:v>3.7968273052709799E-2</c:v>
                </c:pt>
                <c:pt idx="189">
                  <c:v>3.8032767067943701E-2</c:v>
                </c:pt>
                <c:pt idx="190">
                  <c:v>3.7600971566524803E-2</c:v>
                </c:pt>
                <c:pt idx="191">
                  <c:v>3.7194024261764998E-2</c:v>
                </c:pt>
                <c:pt idx="192">
                  <c:v>3.7313515943632899E-2</c:v>
                </c:pt>
                <c:pt idx="193">
                  <c:v>3.7280495019162002E-2</c:v>
                </c:pt>
                <c:pt idx="194">
                  <c:v>3.7714987292460603E-2</c:v>
                </c:pt>
                <c:pt idx="195">
                  <c:v>3.78940857006261E-2</c:v>
                </c:pt>
                <c:pt idx="196">
                  <c:v>3.8064668254471197E-2</c:v>
                </c:pt>
                <c:pt idx="197">
                  <c:v>3.8146466386979799E-2</c:v>
                </c:pt>
                <c:pt idx="198">
                  <c:v>3.7616282122359498E-2</c:v>
                </c:pt>
                <c:pt idx="199">
                  <c:v>3.7478869936150801E-2</c:v>
                </c:pt>
                <c:pt idx="200">
                  <c:v>3.7336967351561202E-2</c:v>
                </c:pt>
                <c:pt idx="201">
                  <c:v>3.7556408834058003E-2</c:v>
                </c:pt>
                <c:pt idx="202">
                  <c:v>3.7508918804006003E-2</c:v>
                </c:pt>
                <c:pt idx="203">
                  <c:v>3.75360939473929E-2</c:v>
                </c:pt>
                <c:pt idx="204">
                  <c:v>3.7727139074087597E-2</c:v>
                </c:pt>
                <c:pt idx="205">
                  <c:v>3.7612728080907501E-2</c:v>
                </c:pt>
                <c:pt idx="206">
                  <c:v>3.6785143349465803E-2</c:v>
                </c:pt>
                <c:pt idx="207">
                  <c:v>3.6592090824072103E-2</c:v>
                </c:pt>
                <c:pt idx="208">
                  <c:v>3.6942409514740801E-2</c:v>
                </c:pt>
                <c:pt idx="209">
                  <c:v>3.7144001510795201E-2</c:v>
                </c:pt>
                <c:pt idx="210">
                  <c:v>3.7825924877378903E-2</c:v>
                </c:pt>
                <c:pt idx="211">
                  <c:v>3.7623795991915697E-2</c:v>
                </c:pt>
                <c:pt idx="212">
                  <c:v>3.7371930152182202E-2</c:v>
                </c:pt>
                <c:pt idx="213">
                  <c:v>3.7020665024765899E-2</c:v>
                </c:pt>
                <c:pt idx="214">
                  <c:v>3.70635202362187E-2</c:v>
                </c:pt>
                <c:pt idx="215">
                  <c:v>3.7305975573344898E-2</c:v>
                </c:pt>
                <c:pt idx="216">
                  <c:v>3.7124674190880197E-2</c:v>
                </c:pt>
                <c:pt idx="217">
                  <c:v>3.6570370709688098E-2</c:v>
                </c:pt>
                <c:pt idx="218">
                  <c:v>3.64490009803261E-2</c:v>
                </c:pt>
                <c:pt idx="219">
                  <c:v>3.7082778439235797E-2</c:v>
                </c:pt>
                <c:pt idx="220">
                  <c:v>3.7175107725111102E-2</c:v>
                </c:pt>
                <c:pt idx="221">
                  <c:v>3.69496607233087E-2</c:v>
                </c:pt>
                <c:pt idx="222">
                  <c:v>3.6890346383105503E-2</c:v>
                </c:pt>
                <c:pt idx="223">
                  <c:v>3.6840514739406201E-2</c:v>
                </c:pt>
                <c:pt idx="224">
                  <c:v>3.6560240932445497E-2</c:v>
                </c:pt>
                <c:pt idx="225">
                  <c:v>3.62080556105671E-2</c:v>
                </c:pt>
                <c:pt idx="226">
                  <c:v>3.71530678723049E-2</c:v>
                </c:pt>
                <c:pt idx="227">
                  <c:v>3.7186923585514897E-2</c:v>
                </c:pt>
                <c:pt idx="228">
                  <c:v>3.6754040920855199E-2</c:v>
                </c:pt>
                <c:pt idx="229">
                  <c:v>3.6974871914814501E-2</c:v>
                </c:pt>
                <c:pt idx="230">
                  <c:v>3.7015176403493902E-2</c:v>
                </c:pt>
                <c:pt idx="231">
                  <c:v>3.68316672680866E-2</c:v>
                </c:pt>
                <c:pt idx="232">
                  <c:v>3.6703449162016601E-2</c:v>
                </c:pt>
                <c:pt idx="233">
                  <c:v>3.6716381612362098E-2</c:v>
                </c:pt>
                <c:pt idx="234">
                  <c:v>3.6746284401035299E-2</c:v>
                </c:pt>
                <c:pt idx="235">
                  <c:v>3.6727097057388101E-2</c:v>
                </c:pt>
                <c:pt idx="236">
                  <c:v>3.65866397707564E-2</c:v>
                </c:pt>
                <c:pt idx="237">
                  <c:v>3.6771478291757698E-2</c:v>
                </c:pt>
                <c:pt idx="238">
                  <c:v>3.6457404529216801E-2</c:v>
                </c:pt>
                <c:pt idx="239">
                  <c:v>3.6761641269243403E-2</c:v>
                </c:pt>
                <c:pt idx="240">
                  <c:v>3.6648199802865801E-2</c:v>
                </c:pt>
                <c:pt idx="241">
                  <c:v>3.6253725811512101E-2</c:v>
                </c:pt>
                <c:pt idx="242">
                  <c:v>3.6329675783194799E-2</c:v>
                </c:pt>
                <c:pt idx="243">
                  <c:v>3.6277857127139802E-2</c:v>
                </c:pt>
                <c:pt idx="244">
                  <c:v>3.6488434208240002E-2</c:v>
                </c:pt>
                <c:pt idx="245">
                  <c:v>3.6368685884158501E-2</c:v>
                </c:pt>
                <c:pt idx="246">
                  <c:v>3.60577726399684E-2</c:v>
                </c:pt>
                <c:pt idx="247">
                  <c:v>3.6119346344670601E-2</c:v>
                </c:pt>
                <c:pt idx="248">
                  <c:v>3.6261997690660297E-2</c:v>
                </c:pt>
                <c:pt idx="249">
                  <c:v>3.5773108841521503E-2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0.54477606890027741</c:v>
                      </c:pt>
                      <c:pt idx="1">
                        <c:v>0.58145565276909694</c:v>
                      </c:pt>
                      <c:pt idx="2">
                        <c:v>0.61884192645544389</c:v>
                      </c:pt>
                      <c:pt idx="3">
                        <c:v>0.65718423666823911</c:v>
                      </c:pt>
                      <c:pt idx="4">
                        <c:v>0.69601869335290079</c:v>
                      </c:pt>
                      <c:pt idx="5">
                        <c:v>0.73523131653396412</c:v>
                      </c:pt>
                      <c:pt idx="6">
                        <c:v>0.77608779894042401</c:v>
                      </c:pt>
                      <c:pt idx="7">
                        <c:v>0.81649145329919359</c:v>
                      </c:pt>
                      <c:pt idx="8">
                        <c:v>0.8560911108708531</c:v>
                      </c:pt>
                      <c:pt idx="9">
                        <c:v>0.89426816962623157</c:v>
                      </c:pt>
                      <c:pt idx="10">
                        <c:v>0.93032855010199667</c:v>
                      </c:pt>
                      <c:pt idx="11">
                        <c:v>0.96522789556662536</c:v>
                      </c:pt>
                      <c:pt idx="12">
                        <c:v>0.99946079590073145</c:v>
                      </c:pt>
                      <c:pt idx="13">
                        <c:v>1.0312629637647763</c:v>
                      </c:pt>
                      <c:pt idx="14">
                        <c:v>1.0611932691784352</c:v>
                      </c:pt>
                      <c:pt idx="15">
                        <c:v>1.0875237864510758</c:v>
                      </c:pt>
                      <c:pt idx="16">
                        <c:v>1.1110726832163487</c:v>
                      </c:pt>
                      <c:pt idx="17">
                        <c:v>1.1341370704787221</c:v>
                      </c:pt>
                      <c:pt idx="18">
                        <c:v>1.1539116002995224</c:v>
                      </c:pt>
                      <c:pt idx="19">
                        <c:v>1.1716530124769136</c:v>
                      </c:pt>
                      <c:pt idx="20">
                        <c:v>1.187234267837457</c:v>
                      </c:pt>
                      <c:pt idx="21">
                        <c:v>1.2010053595002639</c:v>
                      </c:pt>
                      <c:pt idx="22">
                        <c:v>1.2122525126336234</c:v>
                      </c:pt>
                      <c:pt idx="23">
                        <c:v>1.2212391629597434</c:v>
                      </c:pt>
                      <c:pt idx="24">
                        <c:v>1.2265381232213237</c:v>
                      </c:pt>
                      <c:pt idx="25">
                        <c:v>1.2295158834892477</c:v>
                      </c:pt>
                      <c:pt idx="26">
                        <c:v>1.2309123239460686</c:v>
                      </c:pt>
                      <c:pt idx="27">
                        <c:v>1.2300328395049773</c:v>
                      </c:pt>
                      <c:pt idx="28">
                        <c:v>1.2267349546569466</c:v>
                      </c:pt>
                      <c:pt idx="29">
                        <c:v>1.2223599487876784</c:v>
                      </c:pt>
                      <c:pt idx="30">
                        <c:v>1.2147862169266281</c:v>
                      </c:pt>
                      <c:pt idx="31">
                        <c:v>1.2062930146703814</c:v>
                      </c:pt>
                      <c:pt idx="32">
                        <c:v>1.1976037966342608</c:v>
                      </c:pt>
                      <c:pt idx="33">
                        <c:v>1.1871618852752983</c:v>
                      </c:pt>
                      <c:pt idx="34">
                        <c:v>1.174695095184044</c:v>
                      </c:pt>
                      <c:pt idx="35">
                        <c:v>1.1620761796054699</c:v>
                      </c:pt>
                      <c:pt idx="36">
                        <c:v>1.1501818691032462</c:v>
                      </c:pt>
                      <c:pt idx="37">
                        <c:v>1.1379371714177728</c:v>
                      </c:pt>
                      <c:pt idx="38">
                        <c:v>1.1230675626498519</c:v>
                      </c:pt>
                      <c:pt idx="39">
                        <c:v>1.1079270047684893</c:v>
                      </c:pt>
                      <c:pt idx="40">
                        <c:v>1.0911662418277939</c:v>
                      </c:pt>
                      <c:pt idx="41">
                        <c:v>1.0727759842525029</c:v>
                      </c:pt>
                      <c:pt idx="42">
                        <c:v>1.0541596390424213</c:v>
                      </c:pt>
                      <c:pt idx="43">
                        <c:v>1.0337484504526013</c:v>
                      </c:pt>
                      <c:pt idx="44">
                        <c:v>1.0098946784947451</c:v>
                      </c:pt>
                      <c:pt idx="45">
                        <c:v>0.98458812694695275</c:v>
                      </c:pt>
                      <c:pt idx="46">
                        <c:v>0.95747675271496846</c:v>
                      </c:pt>
                      <c:pt idx="47">
                        <c:v>0.92741552200267729</c:v>
                      </c:pt>
                      <c:pt idx="48">
                        <c:v>0.89354493113836153</c:v>
                      </c:pt>
                      <c:pt idx="49">
                        <c:v>0.8578634180565855</c:v>
                      </c:pt>
                      <c:pt idx="50">
                        <c:v>0.82043381899313905</c:v>
                      </c:pt>
                      <c:pt idx="51">
                        <c:v>0.78016035013349505</c:v>
                      </c:pt>
                      <c:pt idx="52">
                        <c:v>0.73901122219624715</c:v>
                      </c:pt>
                      <c:pt idx="53">
                        <c:v>0.69481269065545304</c:v>
                      </c:pt>
                      <c:pt idx="54">
                        <c:v>0.6493898589825523</c:v>
                      </c:pt>
                      <c:pt idx="55">
                        <c:v>0.60300801309871366</c:v>
                      </c:pt>
                      <c:pt idx="56">
                        <c:v>0.55798535725252163</c:v>
                      </c:pt>
                      <c:pt idx="57">
                        <c:v>0.51214845057522329</c:v>
                      </c:pt>
                      <c:pt idx="58">
                        <c:v>0.4663353029382975</c:v>
                      </c:pt>
                      <c:pt idx="59">
                        <c:v>0.42133334865712119</c:v>
                      </c:pt>
                      <c:pt idx="60">
                        <c:v>0.37788723496388144</c:v>
                      </c:pt>
                      <c:pt idx="61">
                        <c:v>0.33569180328718129</c:v>
                      </c:pt>
                      <c:pt idx="62">
                        <c:v>0.29615123849225367</c:v>
                      </c:pt>
                      <c:pt idx="63">
                        <c:v>0.25880570409905168</c:v>
                      </c:pt>
                      <c:pt idx="64">
                        <c:v>0.22449808872078728</c:v>
                      </c:pt>
                      <c:pt idx="65">
                        <c:v>0.19443005934306168</c:v>
                      </c:pt>
                      <c:pt idx="66">
                        <c:v>0.16531138536290702</c:v>
                      </c:pt>
                      <c:pt idx="67">
                        <c:v>0.14105552545503425</c:v>
                      </c:pt>
                      <c:pt idx="68">
                        <c:v>0.12184415161880068</c:v>
                      </c:pt>
                      <c:pt idx="69">
                        <c:v>0.10380240913160245</c:v>
                      </c:pt>
                      <c:pt idx="70">
                        <c:v>8.8187226362105325E-2</c:v>
                      </c:pt>
                      <c:pt idx="71">
                        <c:v>7.5223152898594867E-2</c:v>
                      </c:pt>
                      <c:pt idx="72">
                        <c:v>6.455030685524793E-2</c:v>
                      </c:pt>
                      <c:pt idx="73">
                        <c:v>5.5934106527424275E-2</c:v>
                      </c:pt>
                      <c:pt idx="74">
                        <c:v>4.9096128050853546E-2</c:v>
                      </c:pt>
                      <c:pt idx="75">
                        <c:v>4.3540024490461855E-2</c:v>
                      </c:pt>
                      <c:pt idx="76">
                        <c:v>3.9375494893853724E-2</c:v>
                      </c:pt>
                      <c:pt idx="77">
                        <c:v>3.5762473009750169E-2</c:v>
                      </c:pt>
                      <c:pt idx="78">
                        <c:v>3.2958790970820676E-2</c:v>
                      </c:pt>
                      <c:pt idx="79">
                        <c:v>3.0449107253979008E-2</c:v>
                      </c:pt>
                      <c:pt idx="80">
                        <c:v>2.8730655725786602E-2</c:v>
                      </c:pt>
                      <c:pt idx="81">
                        <c:v>2.6852850823636424E-2</c:v>
                      </c:pt>
                      <c:pt idx="82">
                        <c:v>2.4963806349238987E-2</c:v>
                      </c:pt>
                      <c:pt idx="83">
                        <c:v>2.4037777050466395E-2</c:v>
                      </c:pt>
                      <c:pt idx="84">
                        <c:v>2.3530116802608997E-2</c:v>
                      </c:pt>
                      <c:pt idx="85">
                        <c:v>2.2593327331510864E-2</c:v>
                      </c:pt>
                      <c:pt idx="86">
                        <c:v>2.13216311565756E-2</c:v>
                      </c:pt>
                      <c:pt idx="87">
                        <c:v>2.0605893207693952E-2</c:v>
                      </c:pt>
                      <c:pt idx="88">
                        <c:v>1.992186921877951E-2</c:v>
                      </c:pt>
                      <c:pt idx="89">
                        <c:v>1.9677247041641931E-2</c:v>
                      </c:pt>
                      <c:pt idx="90">
                        <c:v>1.9891421757868032E-2</c:v>
                      </c:pt>
                      <c:pt idx="91">
                        <c:v>1.9126476846732618E-2</c:v>
                      </c:pt>
                      <c:pt idx="92">
                        <c:v>1.8888896575140656E-2</c:v>
                      </c:pt>
                      <c:pt idx="93">
                        <c:v>1.8696836956482821E-2</c:v>
                      </c:pt>
                      <c:pt idx="94">
                        <c:v>1.8340329602287042E-2</c:v>
                      </c:pt>
                      <c:pt idx="95">
                        <c:v>1.7603625709855467E-2</c:v>
                      </c:pt>
                      <c:pt idx="96">
                        <c:v>1.6856718346603784E-2</c:v>
                      </c:pt>
                      <c:pt idx="97">
                        <c:v>1.7194388197622694E-2</c:v>
                      </c:pt>
                      <c:pt idx="98">
                        <c:v>1.6556671525156757E-2</c:v>
                      </c:pt>
                      <c:pt idx="99">
                        <c:v>1.53804355862295E-2</c:v>
                      </c:pt>
                      <c:pt idx="100">
                        <c:v>1.5134136796271491E-2</c:v>
                      </c:pt>
                      <c:pt idx="101">
                        <c:v>1.5332367548107986E-2</c:v>
                      </c:pt>
                      <c:pt idx="102">
                        <c:v>1.5354394855419461E-2</c:v>
                      </c:pt>
                      <c:pt idx="103">
                        <c:v>1.4738420017250911E-2</c:v>
                      </c:pt>
                      <c:pt idx="104">
                        <c:v>1.4818464259962839E-2</c:v>
                      </c:pt>
                      <c:pt idx="105">
                        <c:v>1.458050774365556E-2</c:v>
                      </c:pt>
                      <c:pt idx="106">
                        <c:v>1.4047058010504751E-2</c:v>
                      </c:pt>
                      <c:pt idx="107">
                        <c:v>1.4523195000086791E-2</c:v>
                      </c:pt>
                      <c:pt idx="108">
                        <c:v>1.4893759827669599E-2</c:v>
                      </c:pt>
                      <c:pt idx="109">
                        <c:v>1.4611762439356388E-2</c:v>
                      </c:pt>
                      <c:pt idx="110">
                        <c:v>1.3660011903647127E-2</c:v>
                      </c:pt>
                      <c:pt idx="111">
                        <c:v>1.3643426143385691E-2</c:v>
                      </c:pt>
                      <c:pt idx="112">
                        <c:v>1.4028296961701218E-2</c:v>
                      </c:pt>
                      <c:pt idx="113">
                        <c:v>1.407154562618299E-2</c:v>
                      </c:pt>
                      <c:pt idx="114">
                        <c:v>1.3649469554493317E-2</c:v>
                      </c:pt>
                      <c:pt idx="115">
                        <c:v>1.363638133152203E-2</c:v>
                      </c:pt>
                      <c:pt idx="116">
                        <c:v>1.3421218050005797E-2</c:v>
                      </c:pt>
                      <c:pt idx="117">
                        <c:v>1.2843313552748998E-2</c:v>
                      </c:pt>
                      <c:pt idx="118">
                        <c:v>1.3327570065741524E-2</c:v>
                      </c:pt>
                      <c:pt idx="119">
                        <c:v>1.4371604385031397E-2</c:v>
                      </c:pt>
                      <c:pt idx="120">
                        <c:v>1.3895966257030047E-2</c:v>
                      </c:pt>
                      <c:pt idx="121">
                        <c:v>1.3835911460842509E-2</c:v>
                      </c:pt>
                      <c:pt idx="122">
                        <c:v>1.4385251562625294E-2</c:v>
                      </c:pt>
                      <c:pt idx="123">
                        <c:v>1.6152608706202692E-2</c:v>
                      </c:pt>
                      <c:pt idx="124">
                        <c:v>1.6939124646839429E-2</c:v>
                      </c:pt>
                      <c:pt idx="125">
                        <c:v>1.7589397591399252E-2</c:v>
                      </c:pt>
                      <c:pt idx="126">
                        <c:v>1.8746423041694563E-2</c:v>
                      </c:pt>
                      <c:pt idx="127">
                        <c:v>2.0517877797112227E-2</c:v>
                      </c:pt>
                      <c:pt idx="128">
                        <c:v>2.3005791454028948E-2</c:v>
                      </c:pt>
                      <c:pt idx="129">
                        <c:v>2.4692547566302809E-2</c:v>
                      </c:pt>
                      <c:pt idx="130">
                        <c:v>2.5592373884162977E-2</c:v>
                      </c:pt>
                      <c:pt idx="131">
                        <c:v>2.7193281380126312E-2</c:v>
                      </c:pt>
                      <c:pt idx="132">
                        <c:v>2.893174820285925E-2</c:v>
                      </c:pt>
                      <c:pt idx="133">
                        <c:v>3.0340868558080835E-2</c:v>
                      </c:pt>
                      <c:pt idx="134">
                        <c:v>3.1841946821931248E-2</c:v>
                      </c:pt>
                      <c:pt idx="135">
                        <c:v>3.3037552525522429E-2</c:v>
                      </c:pt>
                      <c:pt idx="136">
                        <c:v>3.469007416586687E-2</c:v>
                      </c:pt>
                      <c:pt idx="137">
                        <c:v>3.6818699997846448E-2</c:v>
                      </c:pt>
                      <c:pt idx="138">
                        <c:v>3.8333781843983124E-2</c:v>
                      </c:pt>
                      <c:pt idx="139">
                        <c:v>3.9177182466960919E-2</c:v>
                      </c:pt>
                      <c:pt idx="140">
                        <c:v>3.9052857555655775E-2</c:v>
                      </c:pt>
                      <c:pt idx="141">
                        <c:v>3.9215089446706486E-2</c:v>
                      </c:pt>
                      <c:pt idx="142">
                        <c:v>4.1559074333185585E-2</c:v>
                      </c:pt>
                      <c:pt idx="143">
                        <c:v>4.3772134596256916E-2</c:v>
                      </c:pt>
                      <c:pt idx="144">
                        <c:v>4.3650962967156273E-2</c:v>
                      </c:pt>
                      <c:pt idx="145">
                        <c:v>4.4803765128238165E-2</c:v>
                      </c:pt>
                      <c:pt idx="146">
                        <c:v>4.5010460906866424E-2</c:v>
                      </c:pt>
                      <c:pt idx="147">
                        <c:v>4.6136941680102753E-2</c:v>
                      </c:pt>
                      <c:pt idx="148">
                        <c:v>4.6797062930432655E-2</c:v>
                      </c:pt>
                      <c:pt idx="149">
                        <c:v>4.797807828562501E-2</c:v>
                      </c:pt>
                      <c:pt idx="150">
                        <c:v>4.8040362812780797E-2</c:v>
                      </c:pt>
                      <c:pt idx="151">
                        <c:v>4.7573820118224773E-2</c:v>
                      </c:pt>
                      <c:pt idx="152">
                        <c:v>4.7331532012313195E-2</c:v>
                      </c:pt>
                      <c:pt idx="153">
                        <c:v>4.7091520621813834E-2</c:v>
                      </c:pt>
                      <c:pt idx="154">
                        <c:v>4.7251192480609404E-2</c:v>
                      </c:pt>
                      <c:pt idx="155">
                        <c:v>4.7503693310486171E-2</c:v>
                      </c:pt>
                      <c:pt idx="156">
                        <c:v>4.7366191647278032E-2</c:v>
                      </c:pt>
                      <c:pt idx="157">
                        <c:v>4.7461640595691024E-2</c:v>
                      </c:pt>
                      <c:pt idx="158">
                        <c:v>4.6831239576260474E-2</c:v>
                      </c:pt>
                      <c:pt idx="159">
                        <c:v>4.6491732433287955E-2</c:v>
                      </c:pt>
                      <c:pt idx="160">
                        <c:v>4.684952455828878E-2</c:v>
                      </c:pt>
                      <c:pt idx="161">
                        <c:v>4.7462212864451188E-2</c:v>
                      </c:pt>
                      <c:pt idx="162">
                        <c:v>4.7414569629108311E-2</c:v>
                      </c:pt>
                      <c:pt idx="163">
                        <c:v>4.7032982266738813E-2</c:v>
                      </c:pt>
                      <c:pt idx="164">
                        <c:v>4.6985744796638015E-2</c:v>
                      </c:pt>
                      <c:pt idx="165">
                        <c:v>4.7110825791373517E-2</c:v>
                      </c:pt>
                      <c:pt idx="166">
                        <c:v>4.629805235257696E-2</c:v>
                      </c:pt>
                      <c:pt idx="167">
                        <c:v>4.6092790997619891E-2</c:v>
                      </c:pt>
                      <c:pt idx="168">
                        <c:v>4.6206787396459337E-2</c:v>
                      </c:pt>
                      <c:pt idx="169">
                        <c:v>4.6818575297000578E-2</c:v>
                      </c:pt>
                      <c:pt idx="170">
                        <c:v>4.6912380885438108E-2</c:v>
                      </c:pt>
                      <c:pt idx="171">
                        <c:v>4.6645074024800157E-2</c:v>
                      </c:pt>
                      <c:pt idx="172">
                        <c:v>4.7342040498060983E-2</c:v>
                      </c:pt>
                      <c:pt idx="173">
                        <c:v>4.7302950979746738E-2</c:v>
                      </c:pt>
                      <c:pt idx="174">
                        <c:v>4.6975003264806206E-2</c:v>
                      </c:pt>
                      <c:pt idx="175">
                        <c:v>4.6411369706663021E-2</c:v>
                      </c:pt>
                      <c:pt idx="176">
                        <c:v>4.6563448986899375E-2</c:v>
                      </c:pt>
                      <c:pt idx="177">
                        <c:v>4.6963667837101812E-2</c:v>
                      </c:pt>
                      <c:pt idx="178">
                        <c:v>4.6955151190276871E-2</c:v>
                      </c:pt>
                      <c:pt idx="179">
                        <c:v>4.6671553713213035E-2</c:v>
                      </c:pt>
                      <c:pt idx="180">
                        <c:v>4.6364041981980186E-2</c:v>
                      </c:pt>
                      <c:pt idx="181">
                        <c:v>4.6402776731519518E-2</c:v>
                      </c:pt>
                      <c:pt idx="182">
                        <c:v>4.6551292820433833E-2</c:v>
                      </c:pt>
                      <c:pt idx="183">
                        <c:v>4.6701580637647996E-2</c:v>
                      </c:pt>
                      <c:pt idx="184">
                        <c:v>4.623630244020014E-2</c:v>
                      </c:pt>
                      <c:pt idx="185">
                        <c:v>4.6695549761060641E-2</c:v>
                      </c:pt>
                      <c:pt idx="186">
                        <c:v>4.6801044953253941E-2</c:v>
                      </c:pt>
                      <c:pt idx="187">
                        <c:v>4.6745512075049844E-2</c:v>
                      </c:pt>
                      <c:pt idx="188">
                        <c:v>4.6735615219529909E-2</c:v>
                      </c:pt>
                      <c:pt idx="189">
                        <c:v>4.6815001697702086E-2</c:v>
                      </c:pt>
                      <c:pt idx="190">
                        <c:v>4.6283499293581096E-2</c:v>
                      </c:pt>
                      <c:pt idx="191">
                        <c:v>4.5782582840955613E-2</c:v>
                      </c:pt>
                      <c:pt idx="192">
                        <c:v>4.5929666624775857E-2</c:v>
                      </c:pt>
                      <c:pt idx="193">
                        <c:v>4.5889020761896535E-2</c:v>
                      </c:pt>
                      <c:pt idx="194">
                        <c:v>4.6423842655759127E-2</c:v>
                      </c:pt>
                      <c:pt idx="195">
                        <c:v>4.6644297093569161E-2</c:v>
                      </c:pt>
                      <c:pt idx="196">
                        <c:v>4.6854269261347288E-2</c:v>
                      </c:pt>
                      <c:pt idx="197">
                        <c:v>4.6954955590727897E-2</c:v>
                      </c:pt>
                      <c:pt idx="198">
                        <c:v>4.6302345245444486E-2</c:v>
                      </c:pt>
                      <c:pt idx="199">
                        <c:v>4.6133202891979828E-2</c:v>
                      </c:pt>
                      <c:pt idx="200">
                        <c:v>4.5958533251808695E-2</c:v>
                      </c:pt>
                      <c:pt idx="201">
                        <c:v>4.6228646476999001E-2</c:v>
                      </c:pt>
                      <c:pt idx="202">
                        <c:v>4.6170190413743421E-2</c:v>
                      </c:pt>
                      <c:pt idx="203">
                        <c:v>4.6203640632643359E-2</c:v>
                      </c:pt>
                      <c:pt idx="204">
                        <c:v>4.6438800433521693E-2</c:v>
                      </c:pt>
                      <c:pt idx="205">
                        <c:v>4.6297970532021407E-2</c:v>
                      </c:pt>
                      <c:pt idx="206">
                        <c:v>4.5279286286980226E-2</c:v>
                      </c:pt>
                      <c:pt idx="207">
                        <c:v>4.5041655554304207E-2</c:v>
                      </c:pt>
                      <c:pt idx="208">
                        <c:v>4.5472867147956959E-2</c:v>
                      </c:pt>
                      <c:pt idx="209">
                        <c:v>4.5721009220309208E-2</c:v>
                      </c:pt>
                      <c:pt idx="210">
                        <c:v>4.6560397096223879E-2</c:v>
                      </c:pt>
                      <c:pt idx="211">
                        <c:v>4.631159416008173E-2</c:v>
                      </c:pt>
                      <c:pt idx="212">
                        <c:v>4.6001569393972749E-2</c:v>
                      </c:pt>
                      <c:pt idx="213">
                        <c:v>4.5569192819663533E-2</c:v>
                      </c:pt>
                      <c:pt idx="214">
                        <c:v>4.5621943827586102E-2</c:v>
                      </c:pt>
                      <c:pt idx="215">
                        <c:v>4.5920385090061237E-2</c:v>
                      </c:pt>
                      <c:pt idx="216">
                        <c:v>4.5697218984036982E-2</c:v>
                      </c:pt>
                      <c:pt idx="217">
                        <c:v>4.5014919997831415E-2</c:v>
                      </c:pt>
                      <c:pt idx="218">
                        <c:v>4.4865524502205732E-2</c:v>
                      </c:pt>
                      <c:pt idx="219">
                        <c:v>4.5645648987016903E-2</c:v>
                      </c:pt>
                      <c:pt idx="220">
                        <c:v>4.5759298242861957E-2</c:v>
                      </c:pt>
                      <c:pt idx="221">
                        <c:v>4.5481792749946688E-2</c:v>
                      </c:pt>
                      <c:pt idx="222">
                        <c:v>4.5408781997603842E-2</c:v>
                      </c:pt>
                      <c:pt idx="223">
                        <c:v>4.5347443613251881E-2</c:v>
                      </c:pt>
                      <c:pt idx="224">
                        <c:v>4.5002451130184667E-2</c:v>
                      </c:pt>
                      <c:pt idx="225">
                        <c:v>4.4568941877171635E-2</c:v>
                      </c:pt>
                      <c:pt idx="226">
                        <c:v>4.5732169116424845E-2</c:v>
                      </c:pt>
                      <c:pt idx="227">
                        <c:v>4.5773842531051011E-2</c:v>
                      </c:pt>
                      <c:pt idx="228">
                        <c:v>4.5241001924298779E-2</c:v>
                      </c:pt>
                      <c:pt idx="229">
                        <c:v>4.5512825516272545E-2</c:v>
                      </c:pt>
                      <c:pt idx="230">
                        <c:v>4.5562436808098364E-2</c:v>
                      </c:pt>
                      <c:pt idx="231">
                        <c:v>4.5336553151768828E-2</c:v>
                      </c:pt>
                      <c:pt idx="232">
                        <c:v>4.5178727904854242E-2</c:v>
                      </c:pt>
                      <c:pt idx="233">
                        <c:v>4.5194646617363332E-2</c:v>
                      </c:pt>
                      <c:pt idx="234">
                        <c:v>4.5231454328461533E-2</c:v>
                      </c:pt>
                      <c:pt idx="235">
                        <c:v>4.5207836390702409E-2</c:v>
                      </c:pt>
                      <c:pt idx="236">
                        <c:v>4.5034945785599419E-2</c:v>
                      </c:pt>
                      <c:pt idx="237">
                        <c:v>4.5262465799039885E-2</c:v>
                      </c:pt>
                      <c:pt idx="238">
                        <c:v>4.487586853410018E-2</c:v>
                      </c:pt>
                      <c:pt idx="239">
                        <c:v>4.5250357286796099E-2</c:v>
                      </c:pt>
                      <c:pt idx="240">
                        <c:v>4.5110720787785399E-2</c:v>
                      </c:pt>
                      <c:pt idx="241">
                        <c:v>4.4625157890351937E-2</c:v>
                      </c:pt>
                      <c:pt idx="242">
                        <c:v>4.4718645646499522E-2</c:v>
                      </c:pt>
                      <c:pt idx="243">
                        <c:v>4.46548614241511E-2</c:v>
                      </c:pt>
                      <c:pt idx="244">
                        <c:v>4.4914063348417931E-2</c:v>
                      </c:pt>
                      <c:pt idx="245">
                        <c:v>4.4766663660534126E-2</c:v>
                      </c:pt>
                      <c:pt idx="246">
                        <c:v>4.4383956716582476E-2</c:v>
                      </c:pt>
                      <c:pt idx="247">
                        <c:v>4.4459748548531429E-2</c:v>
                      </c:pt>
                      <c:pt idx="248">
                        <c:v>4.4635339848337639E-2</c:v>
                      </c:pt>
                      <c:pt idx="249">
                        <c:v>4.4033560538892888E-2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1.0255422737414239</c:v>
                      </c:pt>
                      <c:pt idx="1">
                        <c:v>0.97520043766686881</c:v>
                      </c:pt>
                      <c:pt idx="2">
                        <c:v>0.92376402774530897</c:v>
                      </c:pt>
                      <c:pt idx="3">
                        <c:v>0.86851586331931629</c:v>
                      </c:pt>
                      <c:pt idx="4">
                        <c:v>0.81173732372819041</c:v>
                      </c:pt>
                      <c:pt idx="5">
                        <c:v>0.75376001637339207</c:v>
                      </c:pt>
                      <c:pt idx="6">
                        <c:v>0.69748169656565207</c:v>
                      </c:pt>
                      <c:pt idx="7">
                        <c:v>0.64018556321902909</c:v>
                      </c:pt>
                      <c:pt idx="8">
                        <c:v>0.58291912867287188</c:v>
                      </c:pt>
                      <c:pt idx="9">
                        <c:v>0.52666668582140153</c:v>
                      </c:pt>
                      <c:pt idx="10">
                        <c:v>0.47235904370485182</c:v>
                      </c:pt>
                      <c:pt idx="11">
                        <c:v>0.41961475410897664</c:v>
                      </c:pt>
                      <c:pt idx="12">
                        <c:v>0.37018904811531705</c:v>
                      </c:pt>
                      <c:pt idx="13">
                        <c:v>0.3235071301238146</c:v>
                      </c:pt>
                      <c:pt idx="14">
                        <c:v>0.28062261090098412</c:v>
                      </c:pt>
                      <c:pt idx="15">
                        <c:v>0.2430375741788271</c:v>
                      </c:pt>
                      <c:pt idx="16">
                        <c:v>0.20663923170363377</c:v>
                      </c:pt>
                      <c:pt idx="17">
                        <c:v>0.17631940681879282</c:v>
                      </c:pt>
                      <c:pt idx="18">
                        <c:v>0.15230518952350083</c:v>
                      </c:pt>
                      <c:pt idx="19">
                        <c:v>0.12975301141450307</c:v>
                      </c:pt>
                      <c:pt idx="20">
                        <c:v>0.11023403295263165</c:v>
                      </c:pt>
                      <c:pt idx="21">
                        <c:v>9.4028941123243587E-2</c:v>
                      </c:pt>
                      <c:pt idx="22">
                        <c:v>8.0687883569059912E-2</c:v>
                      </c:pt>
                      <c:pt idx="23">
                        <c:v>6.9917633159280346E-2</c:v>
                      </c:pt>
                      <c:pt idx="24">
                        <c:v>6.1370160063566936E-2</c:v>
                      </c:pt>
                      <c:pt idx="25">
                        <c:v>5.4425030613077317E-2</c:v>
                      </c:pt>
                      <c:pt idx="26">
                        <c:v>4.9219368617317155E-2</c:v>
                      </c:pt>
                      <c:pt idx="27">
                        <c:v>4.4703091262187709E-2</c:v>
                      </c:pt>
                      <c:pt idx="28">
                        <c:v>4.1198488713525841E-2</c:v>
                      </c:pt>
                      <c:pt idx="29">
                        <c:v>3.8061384067473759E-2</c:v>
                      </c:pt>
                      <c:pt idx="30">
                        <c:v>3.5913319657233253E-2</c:v>
                      </c:pt>
                      <c:pt idx="31">
                        <c:v>3.3566063529545533E-2</c:v>
                      </c:pt>
                      <c:pt idx="32">
                        <c:v>3.1204757936548734E-2</c:v>
                      </c:pt>
                      <c:pt idx="33">
                        <c:v>3.0047221313082993E-2</c:v>
                      </c:pt>
                      <c:pt idx="34">
                        <c:v>2.9412646003261246E-2</c:v>
                      </c:pt>
                      <c:pt idx="35">
                        <c:v>2.8241659164388581E-2</c:v>
                      </c:pt>
                      <c:pt idx="36">
                        <c:v>2.6652038945719499E-2</c:v>
                      </c:pt>
                      <c:pt idx="37">
                        <c:v>2.5757366509617442E-2</c:v>
                      </c:pt>
                      <c:pt idx="38">
                        <c:v>2.4902336523474386E-2</c:v>
                      </c:pt>
                      <c:pt idx="39">
                        <c:v>2.4596558802052415E-2</c:v>
                      </c:pt>
                      <c:pt idx="40">
                        <c:v>2.4864277197335041E-2</c:v>
                      </c:pt>
                      <c:pt idx="41">
                        <c:v>2.3908096058415772E-2</c:v>
                      </c:pt>
                      <c:pt idx="42">
                        <c:v>2.3611120718925821E-2</c:v>
                      </c:pt>
                      <c:pt idx="43">
                        <c:v>2.3371046195603526E-2</c:v>
                      </c:pt>
                      <c:pt idx="44">
                        <c:v>2.2925412002858803E-2</c:v>
                      </c:pt>
                      <c:pt idx="45">
                        <c:v>2.2004532137319333E-2</c:v>
                      </c:pt>
                      <c:pt idx="46">
                        <c:v>2.1070897933254729E-2</c:v>
                      </c:pt>
                      <c:pt idx="47">
                        <c:v>2.1492985247028369E-2</c:v>
                      </c:pt>
                      <c:pt idx="48">
                        <c:v>2.0695839406445947E-2</c:v>
                      </c:pt>
                      <c:pt idx="49">
                        <c:v>1.9225544482786877E-2</c:v>
                      </c:pt>
                      <c:pt idx="50">
                        <c:v>1.8917670995339364E-2</c:v>
                      </c:pt>
                      <c:pt idx="51">
                        <c:v>1.9165459435134983E-2</c:v>
                      </c:pt>
                      <c:pt idx="52">
                        <c:v>1.9192993569274328E-2</c:v>
                      </c:pt>
                      <c:pt idx="53">
                        <c:v>1.8423025021563639E-2</c:v>
                      </c:pt>
                      <c:pt idx="54">
                        <c:v>1.8523080324953548E-2</c:v>
                      </c:pt>
                      <c:pt idx="55">
                        <c:v>1.822563467956945E-2</c:v>
                      </c:pt>
                      <c:pt idx="56">
                        <c:v>1.7558822513130939E-2</c:v>
                      </c:pt>
                      <c:pt idx="57">
                        <c:v>1.8153993750108489E-2</c:v>
                      </c:pt>
                      <c:pt idx="58">
                        <c:v>1.8617199784587E-2</c:v>
                      </c:pt>
                      <c:pt idx="59">
                        <c:v>1.8264703049195485E-2</c:v>
                      </c:pt>
                      <c:pt idx="60">
                        <c:v>1.7075014879558908E-2</c:v>
                      </c:pt>
                      <c:pt idx="61">
                        <c:v>1.7054282679232112E-2</c:v>
                      </c:pt>
                      <c:pt idx="62">
                        <c:v>1.7535371202126521E-2</c:v>
                      </c:pt>
                      <c:pt idx="63">
                        <c:v>1.7589432032728738E-2</c:v>
                      </c:pt>
                      <c:pt idx="64">
                        <c:v>1.7061836943116644E-2</c:v>
                      </c:pt>
                      <c:pt idx="65">
                        <c:v>1.7045476664402537E-2</c:v>
                      </c:pt>
                      <c:pt idx="66">
                        <c:v>1.6776522562507244E-2</c:v>
                      </c:pt>
                      <c:pt idx="67">
                        <c:v>1.6054141940936247E-2</c:v>
                      </c:pt>
                      <c:pt idx="68">
                        <c:v>1.6659462582176904E-2</c:v>
                      </c:pt>
                      <c:pt idx="69">
                        <c:v>1.7964505481289247E-2</c:v>
                      </c:pt>
                      <c:pt idx="70">
                        <c:v>1.7369957821287561E-2</c:v>
                      </c:pt>
                      <c:pt idx="71">
                        <c:v>1.7294889326053137E-2</c:v>
                      </c:pt>
                      <c:pt idx="72">
                        <c:v>1.7981564453281616E-2</c:v>
                      </c:pt>
                      <c:pt idx="73">
                        <c:v>2.0190760882753366E-2</c:v>
                      </c:pt>
                      <c:pt idx="74">
                        <c:v>2.1173905808549286E-2</c:v>
                      </c:pt>
                      <c:pt idx="75">
                        <c:v>2.1986746989249066E-2</c:v>
                      </c:pt>
                      <c:pt idx="76">
                        <c:v>2.3433028802118203E-2</c:v>
                      </c:pt>
                      <c:pt idx="77">
                        <c:v>2.5647347246390284E-2</c:v>
                      </c:pt>
                      <c:pt idx="78">
                        <c:v>2.8757239317536185E-2</c:v>
                      </c:pt>
                      <c:pt idx="79">
                        <c:v>3.086568445787851E-2</c:v>
                      </c:pt>
                      <c:pt idx="80">
                        <c:v>3.1990467355203722E-2</c:v>
                      </c:pt>
                      <c:pt idx="81">
                        <c:v>3.3991601725157888E-2</c:v>
                      </c:pt>
                      <c:pt idx="82">
                        <c:v>3.6164685253574066E-2</c:v>
                      </c:pt>
                      <c:pt idx="83">
                        <c:v>3.7926085697601045E-2</c:v>
                      </c:pt>
                      <c:pt idx="84">
                        <c:v>3.9802433527414062E-2</c:v>
                      </c:pt>
                      <c:pt idx="85">
                        <c:v>4.1296940656903036E-2</c:v>
                      </c:pt>
                      <c:pt idx="86">
                        <c:v>4.3362592707333586E-2</c:v>
                      </c:pt>
                      <c:pt idx="87">
                        <c:v>4.6023374997308061E-2</c:v>
                      </c:pt>
                      <c:pt idx="88">
                        <c:v>4.7917227304978903E-2</c:v>
                      </c:pt>
                      <c:pt idx="89">
                        <c:v>4.8971478083701149E-2</c:v>
                      </c:pt>
                      <c:pt idx="90">
                        <c:v>4.8816071944569717E-2</c:v>
                      </c:pt>
                      <c:pt idx="91">
                        <c:v>4.9018861808383107E-2</c:v>
                      </c:pt>
                      <c:pt idx="92">
                        <c:v>5.1948842916481983E-2</c:v>
                      </c:pt>
                      <c:pt idx="93">
                        <c:v>5.4715168245321147E-2</c:v>
                      </c:pt>
                      <c:pt idx="94">
                        <c:v>5.4563703708945338E-2</c:v>
                      </c:pt>
                      <c:pt idx="95">
                        <c:v>5.6004706410297707E-2</c:v>
                      </c:pt>
                      <c:pt idx="96">
                        <c:v>5.6263076133583029E-2</c:v>
                      </c:pt>
                      <c:pt idx="97">
                        <c:v>5.7671177100128437E-2</c:v>
                      </c:pt>
                      <c:pt idx="98">
                        <c:v>5.8496328663040817E-2</c:v>
                      </c:pt>
                      <c:pt idx="99">
                        <c:v>5.9972597857031261E-2</c:v>
                      </c:pt>
                      <c:pt idx="100">
                        <c:v>6.0050453515975995E-2</c:v>
                      </c:pt>
                      <c:pt idx="101">
                        <c:v>5.9467275147780968E-2</c:v>
                      </c:pt>
                      <c:pt idx="102">
                        <c:v>5.9164415015391492E-2</c:v>
                      </c:pt>
                      <c:pt idx="103">
                        <c:v>5.8864400777267289E-2</c:v>
                      </c:pt>
                      <c:pt idx="104">
                        <c:v>5.9063990600761757E-2</c:v>
                      </c:pt>
                      <c:pt idx="105">
                        <c:v>5.9379616638107716E-2</c:v>
                      </c:pt>
                      <c:pt idx="106">
                        <c:v>5.9207739559097541E-2</c:v>
                      </c:pt>
                      <c:pt idx="107">
                        <c:v>5.932705074461378E-2</c:v>
                      </c:pt>
                      <c:pt idx="108">
                        <c:v>5.8539049470325594E-2</c:v>
                      </c:pt>
                      <c:pt idx="109">
                        <c:v>5.8114665541609947E-2</c:v>
                      </c:pt>
                      <c:pt idx="110">
                        <c:v>5.8561905697860975E-2</c:v>
                      </c:pt>
                      <c:pt idx="111">
                        <c:v>5.9327766080563983E-2</c:v>
                      </c:pt>
                      <c:pt idx="112">
                        <c:v>5.9268212036385388E-2</c:v>
                      </c:pt>
                      <c:pt idx="113">
                        <c:v>5.8791227833423512E-2</c:v>
                      </c:pt>
                      <c:pt idx="114">
                        <c:v>5.8732180995797523E-2</c:v>
                      </c:pt>
                      <c:pt idx="115">
                        <c:v>5.8888532239216897E-2</c:v>
                      </c:pt>
                      <c:pt idx="116">
                        <c:v>5.7872565440721196E-2</c:v>
                      </c:pt>
                      <c:pt idx="117">
                        <c:v>5.7615988747024866E-2</c:v>
                      </c:pt>
                      <c:pt idx="118">
                        <c:v>5.7758484245574171E-2</c:v>
                      </c:pt>
                      <c:pt idx="119">
                        <c:v>5.8523219121250719E-2</c:v>
                      </c:pt>
                      <c:pt idx="120">
                        <c:v>5.8640476106797637E-2</c:v>
                      </c:pt>
                      <c:pt idx="121">
                        <c:v>5.8306342531000199E-2</c:v>
                      </c:pt>
                      <c:pt idx="122">
                        <c:v>5.9177550622576229E-2</c:v>
                      </c:pt>
                      <c:pt idx="123">
                        <c:v>5.9128688724683423E-2</c:v>
                      </c:pt>
                      <c:pt idx="124">
                        <c:v>5.8718754081007754E-2</c:v>
                      </c:pt>
                      <c:pt idx="125">
                        <c:v>5.8014212133328774E-2</c:v>
                      </c:pt>
                      <c:pt idx="126">
                        <c:v>5.8204311233624219E-2</c:v>
                      </c:pt>
                      <c:pt idx="127">
                        <c:v>5.8704584796377267E-2</c:v>
                      </c:pt>
                      <c:pt idx="128">
                        <c:v>5.8693938987846091E-2</c:v>
                      </c:pt>
                      <c:pt idx="129">
                        <c:v>5.833944214151629E-2</c:v>
                      </c:pt>
                      <c:pt idx="130">
                        <c:v>5.7955052477475233E-2</c:v>
                      </c:pt>
                      <c:pt idx="131">
                        <c:v>5.8003470914399398E-2</c:v>
                      </c:pt>
                      <c:pt idx="132">
                        <c:v>5.818911602554229E-2</c:v>
                      </c:pt>
                      <c:pt idx="133">
                        <c:v>5.8376975797059999E-2</c:v>
                      </c:pt>
                      <c:pt idx="134">
                        <c:v>5.7795378050250173E-2</c:v>
                      </c:pt>
                      <c:pt idx="135">
                        <c:v>5.8369437201325799E-2</c:v>
                      </c:pt>
                      <c:pt idx="136">
                        <c:v>5.8501306191567425E-2</c:v>
                      </c:pt>
                      <c:pt idx="137">
                        <c:v>5.8431890093812305E-2</c:v>
                      </c:pt>
                      <c:pt idx="138">
                        <c:v>5.8419519024412385E-2</c:v>
                      </c:pt>
                      <c:pt idx="139">
                        <c:v>5.8518752122127607E-2</c:v>
                      </c:pt>
                      <c:pt idx="140">
                        <c:v>5.7854374116976373E-2</c:v>
                      </c:pt>
                      <c:pt idx="141">
                        <c:v>5.7228228551194513E-2</c:v>
                      </c:pt>
                      <c:pt idx="142">
                        <c:v>5.7412083280969819E-2</c:v>
                      </c:pt>
                      <c:pt idx="143">
                        <c:v>5.7361275952370672E-2</c:v>
                      </c:pt>
                      <c:pt idx="144">
                        <c:v>5.8029803319698911E-2</c:v>
                      </c:pt>
                      <c:pt idx="145">
                        <c:v>5.8305371366961449E-2</c:v>
                      </c:pt>
                      <c:pt idx="146">
                        <c:v>5.8567836576684108E-2</c:v>
                      </c:pt>
                      <c:pt idx="147">
                        <c:v>5.8693694488409873E-2</c:v>
                      </c:pt>
                      <c:pt idx="148">
                        <c:v>5.7877931556805609E-2</c:v>
                      </c:pt>
                      <c:pt idx="149">
                        <c:v>5.7666503614974787E-2</c:v>
                      </c:pt>
                      <c:pt idx="150">
                        <c:v>5.7448166564760872E-2</c:v>
                      </c:pt>
                      <c:pt idx="151">
                        <c:v>5.7785808096248753E-2</c:v>
                      </c:pt>
                      <c:pt idx="152">
                        <c:v>5.7712738017179278E-2</c:v>
                      </c:pt>
                      <c:pt idx="153">
                        <c:v>5.7754550790804202E-2</c:v>
                      </c:pt>
                      <c:pt idx="154">
                        <c:v>5.8048500541902116E-2</c:v>
                      </c:pt>
                      <c:pt idx="155">
                        <c:v>5.7872463165026755E-2</c:v>
                      </c:pt>
                      <c:pt idx="156">
                        <c:v>5.6599107858725281E-2</c:v>
                      </c:pt>
                      <c:pt idx="157">
                        <c:v>5.6302069442880257E-2</c:v>
                      </c:pt>
                      <c:pt idx="158">
                        <c:v>5.6841083934946197E-2</c:v>
                      </c:pt>
                      <c:pt idx="159">
                        <c:v>5.7151261525386507E-2</c:v>
                      </c:pt>
                      <c:pt idx="160">
                        <c:v>5.8200496370279853E-2</c:v>
                      </c:pt>
                      <c:pt idx="161">
                        <c:v>5.7889492700102164E-2</c:v>
                      </c:pt>
                      <c:pt idx="162">
                        <c:v>5.750196174246594E-2</c:v>
                      </c:pt>
                      <c:pt idx="163">
                        <c:v>5.6961491024579418E-2</c:v>
                      </c:pt>
                      <c:pt idx="164">
                        <c:v>5.7027429784482629E-2</c:v>
                      </c:pt>
                      <c:pt idx="165">
                        <c:v>5.7400481362576548E-2</c:v>
                      </c:pt>
                      <c:pt idx="166">
                        <c:v>5.7121523730046225E-2</c:v>
                      </c:pt>
                      <c:pt idx="167">
                        <c:v>5.6268649997289269E-2</c:v>
                      </c:pt>
                      <c:pt idx="168">
                        <c:v>5.6081905627757167E-2</c:v>
                      </c:pt>
                      <c:pt idx="169">
                        <c:v>5.7057061233771127E-2</c:v>
                      </c:pt>
                      <c:pt idx="170">
                        <c:v>5.7199122803577446E-2</c:v>
                      </c:pt>
                      <c:pt idx="171">
                        <c:v>5.6852240937433358E-2</c:v>
                      </c:pt>
                      <c:pt idx="172">
                        <c:v>5.6760977497004803E-2</c:v>
                      </c:pt>
                      <c:pt idx="173">
                        <c:v>5.6684304516564851E-2</c:v>
                      </c:pt>
                      <c:pt idx="174">
                        <c:v>5.6253063912730834E-2</c:v>
                      </c:pt>
                      <c:pt idx="175">
                        <c:v>5.5711177346464545E-2</c:v>
                      </c:pt>
                      <c:pt idx="176">
                        <c:v>5.716521139553106E-2</c:v>
                      </c:pt>
                      <c:pt idx="177">
                        <c:v>5.7217303163813765E-2</c:v>
                      </c:pt>
                      <c:pt idx="178">
                        <c:v>5.6551252405373474E-2</c:v>
                      </c:pt>
                      <c:pt idx="179">
                        <c:v>5.6891031895340685E-2</c:v>
                      </c:pt>
                      <c:pt idx="180">
                        <c:v>5.6953046010122951E-2</c:v>
                      </c:pt>
                      <c:pt idx="181">
                        <c:v>5.6670691439711034E-2</c:v>
                      </c:pt>
                      <c:pt idx="182">
                        <c:v>5.6473409881067804E-2</c:v>
                      </c:pt>
                      <c:pt idx="183">
                        <c:v>5.6493308271704165E-2</c:v>
                      </c:pt>
                      <c:pt idx="184">
                        <c:v>5.6539317910576918E-2</c:v>
                      </c:pt>
                      <c:pt idx="185">
                        <c:v>5.6509795488378013E-2</c:v>
                      </c:pt>
                      <c:pt idx="186">
                        <c:v>5.6293682231999272E-2</c:v>
                      </c:pt>
                      <c:pt idx="187">
                        <c:v>5.6578082248799857E-2</c:v>
                      </c:pt>
                      <c:pt idx="188">
                        <c:v>5.6094835667625229E-2</c:v>
                      </c:pt>
                      <c:pt idx="189">
                        <c:v>5.6562946608495125E-2</c:v>
                      </c:pt>
                      <c:pt idx="190">
                        <c:v>5.6388400984731746E-2</c:v>
                      </c:pt>
                      <c:pt idx="191">
                        <c:v>5.5781447362939919E-2</c:v>
                      </c:pt>
                      <c:pt idx="192">
                        <c:v>5.5898307058124402E-2</c:v>
                      </c:pt>
                      <c:pt idx="193">
                        <c:v>5.5818576780188874E-2</c:v>
                      </c:pt>
                      <c:pt idx="194">
                        <c:v>5.6142579185522415E-2</c:v>
                      </c:pt>
                      <c:pt idx="195">
                        <c:v>5.5958329575667654E-2</c:v>
                      </c:pt>
                      <c:pt idx="196">
                        <c:v>5.5479945895728092E-2</c:v>
                      </c:pt>
                      <c:pt idx="197">
                        <c:v>5.5574685685664288E-2</c:v>
                      </c:pt>
                      <c:pt idx="198">
                        <c:v>5.5794174810422051E-2</c:v>
                      </c:pt>
                      <c:pt idx="199">
                        <c:v>5.5041950673616113E-2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0.61532536424485429</c:v>
                      </c:pt>
                      <c:pt idx="1">
                        <c:v>0.58512026260012129</c:v>
                      </c:pt>
                      <c:pt idx="2">
                        <c:v>0.55425841664718534</c:v>
                      </c:pt>
                      <c:pt idx="3">
                        <c:v>0.52110951799158978</c:v>
                      </c:pt>
                      <c:pt idx="4">
                        <c:v>0.4870423942369142</c:v>
                      </c:pt>
                      <c:pt idx="5">
                        <c:v>0.45225600982403524</c:v>
                      </c:pt>
                      <c:pt idx="6">
                        <c:v>0.41848901793939119</c:v>
                      </c:pt>
                      <c:pt idx="7">
                        <c:v>0.3841113379314175</c:v>
                      </c:pt>
                      <c:pt idx="8">
                        <c:v>0.34975147720372313</c:v>
                      </c:pt>
                      <c:pt idx="9">
                        <c:v>0.3160000114928409</c:v>
                      </c:pt>
                      <c:pt idx="10">
                        <c:v>0.28341542622291105</c:v>
                      </c:pt>
                      <c:pt idx="11">
                        <c:v>0.25176885246538594</c:v>
                      </c:pt>
                      <c:pt idx="12">
                        <c:v>0.22211342886919025</c:v>
                      </c:pt>
                      <c:pt idx="13">
                        <c:v>0.19410427807428876</c:v>
                      </c:pt>
                      <c:pt idx="14">
                        <c:v>0.16837356654059046</c:v>
                      </c:pt>
                      <c:pt idx="15">
                        <c:v>0.14582254450729626</c:v>
                      </c:pt>
                      <c:pt idx="16">
                        <c:v>0.12398353902218026</c:v>
                      </c:pt>
                      <c:pt idx="17">
                        <c:v>0.10579164409127569</c:v>
                      </c:pt>
                      <c:pt idx="18">
                        <c:v>9.1383113714100503E-2</c:v>
                      </c:pt>
                      <c:pt idx="19">
                        <c:v>7.7851806848701841E-2</c:v>
                      </c:pt>
                      <c:pt idx="20">
                        <c:v>6.6140419771579001E-2</c:v>
                      </c:pt>
                      <c:pt idx="21">
                        <c:v>5.6417364673946147E-2</c:v>
                      </c:pt>
                      <c:pt idx="22">
                        <c:v>4.8412730141435947E-2</c:v>
                      </c:pt>
                      <c:pt idx="23">
                        <c:v>4.1950579895568205E-2</c:v>
                      </c:pt>
                      <c:pt idx="24">
                        <c:v>3.6822096038140156E-2</c:v>
                      </c:pt>
                      <c:pt idx="25">
                        <c:v>3.2655018367846393E-2</c:v>
                      </c:pt>
                      <c:pt idx="26">
                        <c:v>2.9531621170390293E-2</c:v>
                      </c:pt>
                      <c:pt idx="27">
                        <c:v>2.6821854757312628E-2</c:v>
                      </c:pt>
                      <c:pt idx="28">
                        <c:v>2.4719093228115507E-2</c:v>
                      </c:pt>
                      <c:pt idx="29">
                        <c:v>2.2836830440484256E-2</c:v>
                      </c:pt>
                      <c:pt idx="30">
                        <c:v>2.154799179433995E-2</c:v>
                      </c:pt>
                      <c:pt idx="31">
                        <c:v>2.0139638117727319E-2</c:v>
                      </c:pt>
                      <c:pt idx="32">
                        <c:v>1.8722854761929239E-2</c:v>
                      </c:pt>
                      <c:pt idx="33">
                        <c:v>1.8028332787849797E-2</c:v>
                      </c:pt>
                      <c:pt idx="34">
                        <c:v>1.7647587601956748E-2</c:v>
                      </c:pt>
                      <c:pt idx="35">
                        <c:v>1.6944995498633146E-2</c:v>
                      </c:pt>
                      <c:pt idx="36">
                        <c:v>1.5991223367431702E-2</c:v>
                      </c:pt>
                      <c:pt idx="37">
                        <c:v>1.5454419905770464E-2</c:v>
                      </c:pt>
                      <c:pt idx="38">
                        <c:v>1.4941401914084633E-2</c:v>
                      </c:pt>
                      <c:pt idx="39">
                        <c:v>1.4757935281231448E-2</c:v>
                      </c:pt>
                      <c:pt idx="40">
                        <c:v>1.4918566318401024E-2</c:v>
                      </c:pt>
                      <c:pt idx="41">
                        <c:v>1.4344857635049463E-2</c:v>
                      </c:pt>
                      <c:pt idx="42">
                        <c:v>1.4166672431355491E-2</c:v>
                      </c:pt>
                      <c:pt idx="43">
                        <c:v>1.4022627717362117E-2</c:v>
                      </c:pt>
                      <c:pt idx="44">
                        <c:v>1.3755247201715282E-2</c:v>
                      </c:pt>
                      <c:pt idx="45">
                        <c:v>1.3202719282391601E-2</c:v>
                      </c:pt>
                      <c:pt idx="46">
                        <c:v>1.2642538759952839E-2</c:v>
                      </c:pt>
                      <c:pt idx="47">
                        <c:v>1.289579114821702E-2</c:v>
                      </c:pt>
                      <c:pt idx="48">
                        <c:v>1.2417503643867567E-2</c:v>
                      </c:pt>
                      <c:pt idx="49">
                        <c:v>1.1535326689672125E-2</c:v>
                      </c:pt>
                      <c:pt idx="50">
                        <c:v>1.1350602597203618E-2</c:v>
                      </c:pt>
                      <c:pt idx="51">
                        <c:v>1.1499275661080988E-2</c:v>
                      </c:pt>
                      <c:pt idx="52">
                        <c:v>1.1515796141564595E-2</c:v>
                      </c:pt>
                      <c:pt idx="53">
                        <c:v>1.1053815012938183E-2</c:v>
                      </c:pt>
                      <c:pt idx="54">
                        <c:v>1.111384819497213E-2</c:v>
                      </c:pt>
                      <c:pt idx="55">
                        <c:v>1.093538080774167E-2</c:v>
                      </c:pt>
                      <c:pt idx="56">
                        <c:v>1.0535293507878563E-2</c:v>
                      </c:pt>
                      <c:pt idx="57">
                        <c:v>1.0892396250065092E-2</c:v>
                      </c:pt>
                      <c:pt idx="58">
                        <c:v>1.1170319870752199E-2</c:v>
                      </c:pt>
                      <c:pt idx="59">
                        <c:v>1.0958821829517292E-2</c:v>
                      </c:pt>
                      <c:pt idx="60">
                        <c:v>1.0245008927735345E-2</c:v>
                      </c:pt>
                      <c:pt idx="61">
                        <c:v>1.0232569607539268E-2</c:v>
                      </c:pt>
                      <c:pt idx="62">
                        <c:v>1.0521222721275914E-2</c:v>
                      </c:pt>
                      <c:pt idx="63">
                        <c:v>1.0553659219637242E-2</c:v>
                      </c:pt>
                      <c:pt idx="64">
                        <c:v>1.0237102165869988E-2</c:v>
                      </c:pt>
                      <c:pt idx="65">
                        <c:v>1.0227285998641523E-2</c:v>
                      </c:pt>
                      <c:pt idx="66">
                        <c:v>1.0065913537504348E-2</c:v>
                      </c:pt>
                      <c:pt idx="67">
                        <c:v>9.6324851645617493E-3</c:v>
                      </c:pt>
                      <c:pt idx="68">
                        <c:v>9.9956775493061437E-3</c:v>
                      </c:pt>
                      <c:pt idx="69">
                        <c:v>1.0778703288773547E-2</c:v>
                      </c:pt>
                      <c:pt idx="70">
                        <c:v>1.0421974692772536E-2</c:v>
                      </c:pt>
                      <c:pt idx="71">
                        <c:v>1.0376933595631882E-2</c:v>
                      </c:pt>
                      <c:pt idx="72">
                        <c:v>1.078893867196897E-2</c:v>
                      </c:pt>
                      <c:pt idx="73">
                        <c:v>1.2114456529652019E-2</c:v>
                      </c:pt>
                      <c:pt idx="74">
                        <c:v>1.2704343485129572E-2</c:v>
                      </c:pt>
                      <c:pt idx="75">
                        <c:v>1.3192048193549438E-2</c:v>
                      </c:pt>
                      <c:pt idx="76">
                        <c:v>1.4059817281270922E-2</c:v>
                      </c:pt>
                      <c:pt idx="77">
                        <c:v>1.538840834783417E-2</c:v>
                      </c:pt>
                      <c:pt idx="78">
                        <c:v>1.725434359052171E-2</c:v>
                      </c:pt>
                      <c:pt idx="79">
                        <c:v>1.8519410674727108E-2</c:v>
                      </c:pt>
                      <c:pt idx="80">
                        <c:v>1.9194280413122232E-2</c:v>
                      </c:pt>
                      <c:pt idx="81">
                        <c:v>2.0394961035094736E-2</c:v>
                      </c:pt>
                      <c:pt idx="82">
                        <c:v>2.1698811152144438E-2</c:v>
                      </c:pt>
                      <c:pt idx="83">
                        <c:v>2.2755651418560625E-2</c:v>
                      </c:pt>
                      <c:pt idx="84">
                        <c:v>2.3881460116448434E-2</c:v>
                      </c:pt>
                      <c:pt idx="85">
                        <c:v>2.4778164394141822E-2</c:v>
                      </c:pt>
                      <c:pt idx="86">
                        <c:v>2.6017555624400154E-2</c:v>
                      </c:pt>
                      <c:pt idx="87">
                        <c:v>2.7614024998384834E-2</c:v>
                      </c:pt>
                      <c:pt idx="88">
                        <c:v>2.8750336382987345E-2</c:v>
                      </c:pt>
                      <c:pt idx="89">
                        <c:v>2.9382886850220689E-2</c:v>
                      </c:pt>
                      <c:pt idx="90">
                        <c:v>2.9289643166741833E-2</c:v>
                      </c:pt>
                      <c:pt idx="91">
                        <c:v>2.9411317085029864E-2</c:v>
                      </c:pt>
                      <c:pt idx="92">
                        <c:v>3.1169305749889187E-2</c:v>
                      </c:pt>
                      <c:pt idx="93">
                        <c:v>3.2829100947192685E-2</c:v>
                      </c:pt>
                      <c:pt idx="94">
                        <c:v>3.2738222225367208E-2</c:v>
                      </c:pt>
                      <c:pt idx="95">
                        <c:v>3.3602823846178624E-2</c:v>
                      </c:pt>
                      <c:pt idx="96">
                        <c:v>3.375784568014982E-2</c:v>
                      </c:pt>
                      <c:pt idx="97">
                        <c:v>3.4602706260077068E-2</c:v>
                      </c:pt>
                      <c:pt idx="98">
                        <c:v>3.5097797197824493E-2</c:v>
                      </c:pt>
                      <c:pt idx="99">
                        <c:v>3.5983558714218759E-2</c:v>
                      </c:pt>
                      <c:pt idx="100">
                        <c:v>3.60302721095856E-2</c:v>
                      </c:pt>
                      <c:pt idx="101">
                        <c:v>3.5680365088668578E-2</c:v>
                      </c:pt>
                      <c:pt idx="102">
                        <c:v>3.5498649009234898E-2</c:v>
                      </c:pt>
                      <c:pt idx="103">
                        <c:v>3.5318640466360379E-2</c:v>
                      </c:pt>
                      <c:pt idx="104">
                        <c:v>3.5438394360457051E-2</c:v>
                      </c:pt>
                      <c:pt idx="105">
                        <c:v>3.5627769982864627E-2</c:v>
                      </c:pt>
                      <c:pt idx="106">
                        <c:v>3.5524643735458522E-2</c:v>
                      </c:pt>
                      <c:pt idx="107">
                        <c:v>3.5596230446768268E-2</c:v>
                      </c:pt>
                      <c:pt idx="108">
                        <c:v>3.5123429682195353E-2</c:v>
                      </c:pt>
                      <c:pt idx="109">
                        <c:v>3.4868799324965963E-2</c:v>
                      </c:pt>
                      <c:pt idx="110">
                        <c:v>3.5137143418716585E-2</c:v>
                      </c:pt>
                      <c:pt idx="111">
                        <c:v>3.5596659648338393E-2</c:v>
                      </c:pt>
                      <c:pt idx="112">
                        <c:v>3.5560927221831233E-2</c:v>
                      </c:pt>
                      <c:pt idx="113">
                        <c:v>3.5274736700054113E-2</c:v>
                      </c:pt>
                      <c:pt idx="114">
                        <c:v>3.5239308597478508E-2</c:v>
                      </c:pt>
                      <c:pt idx="115">
                        <c:v>3.5333119343530138E-2</c:v>
                      </c:pt>
                      <c:pt idx="116">
                        <c:v>3.4723539264432723E-2</c:v>
                      </c:pt>
                      <c:pt idx="117">
                        <c:v>3.4569593248214917E-2</c:v>
                      </c:pt>
                      <c:pt idx="118">
                        <c:v>3.4655090547344503E-2</c:v>
                      </c:pt>
                      <c:pt idx="119">
                        <c:v>3.5113931472750437E-2</c:v>
                      </c:pt>
                      <c:pt idx="120">
                        <c:v>3.5184285664078579E-2</c:v>
                      </c:pt>
                      <c:pt idx="121">
                        <c:v>3.4983805518600114E-2</c:v>
                      </c:pt>
                      <c:pt idx="122">
                        <c:v>3.5506530373545737E-2</c:v>
                      </c:pt>
                      <c:pt idx="123">
                        <c:v>3.5477213234810054E-2</c:v>
                      </c:pt>
                      <c:pt idx="124">
                        <c:v>3.5231252448604658E-2</c:v>
                      </c:pt>
                      <c:pt idx="125">
                        <c:v>3.4808527279997267E-2</c:v>
                      </c:pt>
                      <c:pt idx="126">
                        <c:v>3.4922586740174531E-2</c:v>
                      </c:pt>
                      <c:pt idx="127">
                        <c:v>3.5222750877826357E-2</c:v>
                      </c:pt>
                      <c:pt idx="128">
                        <c:v>3.5216363392707652E-2</c:v>
                      </c:pt>
                      <c:pt idx="129">
                        <c:v>3.500366528490978E-2</c:v>
                      </c:pt>
                      <c:pt idx="130">
                        <c:v>3.477303148648514E-2</c:v>
                      </c:pt>
                      <c:pt idx="131">
                        <c:v>3.4802082548639639E-2</c:v>
                      </c:pt>
                      <c:pt idx="132">
                        <c:v>3.4913469615325377E-2</c:v>
                      </c:pt>
                      <c:pt idx="133">
                        <c:v>3.5026185478235994E-2</c:v>
                      </c:pt>
                      <c:pt idx="134">
                        <c:v>3.4677226830150107E-2</c:v>
                      </c:pt>
                      <c:pt idx="135">
                        <c:v>3.5021662320795482E-2</c:v>
                      </c:pt>
                      <c:pt idx="136">
                        <c:v>3.5100783714940458E-2</c:v>
                      </c:pt>
                      <c:pt idx="137">
                        <c:v>3.5059134056287383E-2</c:v>
                      </c:pt>
                      <c:pt idx="138">
                        <c:v>3.5051711414647434E-2</c:v>
                      </c:pt>
                      <c:pt idx="139">
                        <c:v>3.5111251273276564E-2</c:v>
                      </c:pt>
                      <c:pt idx="140">
                        <c:v>3.4712624470185818E-2</c:v>
                      </c:pt>
                      <c:pt idx="141">
                        <c:v>3.4336937130716713E-2</c:v>
                      </c:pt>
                      <c:pt idx="142">
                        <c:v>3.4447249968581894E-2</c:v>
                      </c:pt>
                      <c:pt idx="143">
                        <c:v>3.4416765571422397E-2</c:v>
                      </c:pt>
                      <c:pt idx="144">
                        <c:v>3.4817881991819344E-2</c:v>
                      </c:pt>
                      <c:pt idx="145">
                        <c:v>3.4983222820176872E-2</c:v>
                      </c:pt>
                      <c:pt idx="146">
                        <c:v>3.5140701946010468E-2</c:v>
                      </c:pt>
                      <c:pt idx="147">
                        <c:v>3.5216216693045921E-2</c:v>
                      </c:pt>
                      <c:pt idx="148">
                        <c:v>3.4726758934083363E-2</c:v>
                      </c:pt>
                      <c:pt idx="149">
                        <c:v>3.459990216898487E-2</c:v>
                      </c:pt>
                      <c:pt idx="150">
                        <c:v>3.4468899938856518E-2</c:v>
                      </c:pt>
                      <c:pt idx="151">
                        <c:v>3.4671484857749249E-2</c:v>
                      </c:pt>
                      <c:pt idx="152">
                        <c:v>3.4627642810307564E-2</c:v>
                      </c:pt>
                      <c:pt idx="153">
                        <c:v>3.4652730474482515E-2</c:v>
                      </c:pt>
                      <c:pt idx="154">
                        <c:v>3.482910032514127E-2</c:v>
                      </c:pt>
                      <c:pt idx="155">
                        <c:v>3.4723477899016059E-2</c:v>
                      </c:pt>
                      <c:pt idx="156">
                        <c:v>3.3959464715235171E-2</c:v>
                      </c:pt>
                      <c:pt idx="157">
                        <c:v>3.3781241665728157E-2</c:v>
                      </c:pt>
                      <c:pt idx="158">
                        <c:v>3.4104650360967721E-2</c:v>
                      </c:pt>
                      <c:pt idx="159">
                        <c:v>3.429075691523191E-2</c:v>
                      </c:pt>
                      <c:pt idx="160">
                        <c:v>3.4920297822167906E-2</c:v>
                      </c:pt>
                      <c:pt idx="161">
                        <c:v>3.4733695620061296E-2</c:v>
                      </c:pt>
                      <c:pt idx="162">
                        <c:v>3.4501177045479559E-2</c:v>
                      </c:pt>
                      <c:pt idx="163">
                        <c:v>3.4176894614747648E-2</c:v>
                      </c:pt>
                      <c:pt idx="164">
                        <c:v>3.4216457870689575E-2</c:v>
                      </c:pt>
                      <c:pt idx="165">
                        <c:v>3.4440288817545926E-2</c:v>
                      </c:pt>
                      <c:pt idx="166">
                        <c:v>3.4272914238027738E-2</c:v>
                      </c:pt>
                      <c:pt idx="167">
                        <c:v>3.3761189998373561E-2</c:v>
                      </c:pt>
                      <c:pt idx="168">
                        <c:v>3.3649143376654297E-2</c:v>
                      </c:pt>
                      <c:pt idx="169">
                        <c:v>3.4234236740262679E-2</c:v>
                      </c:pt>
                      <c:pt idx="170">
                        <c:v>3.4319473682146467E-2</c:v>
                      </c:pt>
                      <c:pt idx="171">
                        <c:v>3.4111344562460018E-2</c:v>
                      </c:pt>
                      <c:pt idx="172">
                        <c:v>3.4056586498202882E-2</c:v>
                      </c:pt>
                      <c:pt idx="173">
                        <c:v>3.4010582709938911E-2</c:v>
                      </c:pt>
                      <c:pt idx="174">
                        <c:v>3.3751838347638501E-2</c:v>
                      </c:pt>
                      <c:pt idx="175">
                        <c:v>3.3426706407878724E-2</c:v>
                      </c:pt>
                      <c:pt idx="176">
                        <c:v>3.429912683731863E-2</c:v>
                      </c:pt>
                      <c:pt idx="177">
                        <c:v>3.4330381898288256E-2</c:v>
                      </c:pt>
                      <c:pt idx="178">
                        <c:v>3.3930751443224084E-2</c:v>
                      </c:pt>
                      <c:pt idx="179">
                        <c:v>3.4134619137204406E-2</c:v>
                      </c:pt>
                      <c:pt idx="180">
                        <c:v>3.4171827606073776E-2</c:v>
                      </c:pt>
                      <c:pt idx="181">
                        <c:v>3.4002414863826623E-2</c:v>
                      </c:pt>
                      <c:pt idx="182">
                        <c:v>3.388404592864068E-2</c:v>
                      </c:pt>
                      <c:pt idx="183">
                        <c:v>3.3895984963022499E-2</c:v>
                      </c:pt>
                      <c:pt idx="184">
                        <c:v>3.3923590746346148E-2</c:v>
                      </c:pt>
                      <c:pt idx="185">
                        <c:v>3.3905877293026805E-2</c:v>
                      </c:pt>
                      <c:pt idx="186">
                        <c:v>3.3776209339199566E-2</c:v>
                      </c:pt>
                      <c:pt idx="187">
                        <c:v>3.3946849349279912E-2</c:v>
                      </c:pt>
                      <c:pt idx="188">
                        <c:v>3.3656901400575132E-2</c:v>
                      </c:pt>
                      <c:pt idx="189">
                        <c:v>3.3937767965097072E-2</c:v>
                      </c:pt>
                      <c:pt idx="190">
                        <c:v>3.3833040590839053E-2</c:v>
                      </c:pt>
                      <c:pt idx="191">
                        <c:v>3.3468868417763954E-2</c:v>
                      </c:pt>
                      <c:pt idx="192">
                        <c:v>3.3538984234874641E-2</c:v>
                      </c:pt>
                      <c:pt idx="193">
                        <c:v>3.3491146068113327E-2</c:v>
                      </c:pt>
                      <c:pt idx="194">
                        <c:v>3.3685547511313446E-2</c:v>
                      </c:pt>
                      <c:pt idx="195">
                        <c:v>3.3574997745400598E-2</c:v>
                      </c:pt>
                      <c:pt idx="196">
                        <c:v>3.3287967537436861E-2</c:v>
                      </c:pt>
                      <c:pt idx="197">
                        <c:v>3.334481141139857E-2</c:v>
                      </c:pt>
                      <c:pt idx="198">
                        <c:v>3.3476504886253228E-2</c:v>
                      </c:pt>
                      <c:pt idx="199">
                        <c:v>3.3025170404169663E-2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0.442579100316284</c:v>
                </c:pt>
                <c:pt idx="1">
                  <c:v>0.47237779771760002</c:v>
                </c:pt>
                <c:pt idx="2">
                  <c:v>0.502750613846773</c:v>
                </c:pt>
                <c:pt idx="3">
                  <c:v>0.53390011935328796</c:v>
                </c:pt>
                <c:pt idx="4">
                  <c:v>0.56544944738354597</c:v>
                </c:pt>
                <c:pt idx="5">
                  <c:v>0.59730599997321798</c:v>
                </c:pt>
                <c:pt idx="6">
                  <c:v>0.63049803291629702</c:v>
                </c:pt>
                <c:pt idx="7">
                  <c:v>0.66332218584153801</c:v>
                </c:pt>
                <c:pt idx="8">
                  <c:v>0.69549316731705901</c:v>
                </c:pt>
                <c:pt idx="9">
                  <c:v>0.72650842162289797</c:v>
                </c:pt>
                <c:pt idx="10">
                  <c:v>0.75580407475289701</c:v>
                </c:pt>
                <c:pt idx="11">
                  <c:v>0.78415649659944098</c:v>
                </c:pt>
                <c:pt idx="12">
                  <c:v>0.811967494725093</c:v>
                </c:pt>
                <c:pt idx="13">
                  <c:v>0.83780375230848703</c:v>
                </c:pt>
                <c:pt idx="14">
                  <c:v>0.86211929845373003</c:v>
                </c:pt>
                <c:pt idx="15">
                  <c:v>0.88351035674473</c:v>
                </c:pt>
                <c:pt idx="16">
                  <c:v>0.90264161110554397</c:v>
                </c:pt>
                <c:pt idx="17">
                  <c:v>0.92137924725856701</c:v>
                </c:pt>
                <c:pt idx="18">
                  <c:v>0.93744418497680104</c:v>
                </c:pt>
                <c:pt idx="19">
                  <c:v>0.95185740664356899</c:v>
                </c:pt>
                <c:pt idx="20">
                  <c:v>0.96451570492966698</c:v>
                </c:pt>
                <c:pt idx="21">
                  <c:v>0.97570341618651701</c:v>
                </c:pt>
                <c:pt idx="22">
                  <c:v>0.98484066578143803</c:v>
                </c:pt>
                <c:pt idx="23">
                  <c:v>0.99214147035646305</c:v>
                </c:pt>
                <c:pt idx="24">
                  <c:v>0.99644637506697298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0.10380240913160245</c:v>
                      </c:pt>
                      <c:pt idx="1">
                        <c:v>8.8187226362105325E-2</c:v>
                      </c:pt>
                      <c:pt idx="2">
                        <c:v>7.5223152898594867E-2</c:v>
                      </c:pt>
                      <c:pt idx="3">
                        <c:v>6.455030685524793E-2</c:v>
                      </c:pt>
                      <c:pt idx="4">
                        <c:v>5.5934106527424275E-2</c:v>
                      </c:pt>
                      <c:pt idx="5">
                        <c:v>4.9096128050853546E-2</c:v>
                      </c:pt>
                      <c:pt idx="6">
                        <c:v>4.3540024490461855E-2</c:v>
                      </c:pt>
                      <c:pt idx="7">
                        <c:v>3.9375494893853724E-2</c:v>
                      </c:pt>
                      <c:pt idx="8">
                        <c:v>3.5762473009750169E-2</c:v>
                      </c:pt>
                      <c:pt idx="9">
                        <c:v>3.2958790970820676E-2</c:v>
                      </c:pt>
                      <c:pt idx="10">
                        <c:v>3.0449107253979008E-2</c:v>
                      </c:pt>
                      <c:pt idx="11">
                        <c:v>2.8730655725786602E-2</c:v>
                      </c:pt>
                      <c:pt idx="12">
                        <c:v>2.6852850823636424E-2</c:v>
                      </c:pt>
                      <c:pt idx="13">
                        <c:v>2.4963806349238987E-2</c:v>
                      </c:pt>
                      <c:pt idx="14">
                        <c:v>2.4037777050466395E-2</c:v>
                      </c:pt>
                      <c:pt idx="15">
                        <c:v>2.3530116802608997E-2</c:v>
                      </c:pt>
                      <c:pt idx="16">
                        <c:v>2.2593327331510864E-2</c:v>
                      </c:pt>
                      <c:pt idx="17">
                        <c:v>2.13216311565756E-2</c:v>
                      </c:pt>
                      <c:pt idx="18">
                        <c:v>2.0605893207693952E-2</c:v>
                      </c:pt>
                      <c:pt idx="19">
                        <c:v>1.992186921877951E-2</c:v>
                      </c:pt>
                      <c:pt idx="20">
                        <c:v>1.9677247041641931E-2</c:v>
                      </c:pt>
                      <c:pt idx="21">
                        <c:v>1.9891421757868032E-2</c:v>
                      </c:pt>
                      <c:pt idx="22">
                        <c:v>1.9126476846732618E-2</c:v>
                      </c:pt>
                      <c:pt idx="23">
                        <c:v>1.8888896575140656E-2</c:v>
                      </c:pt>
                      <c:pt idx="24">
                        <c:v>1.8696836956482821E-2</c:v>
                      </c:pt>
                      <c:pt idx="25">
                        <c:v>1.8340329602287042E-2</c:v>
                      </c:pt>
                      <c:pt idx="26">
                        <c:v>1.7603625709855467E-2</c:v>
                      </c:pt>
                      <c:pt idx="27">
                        <c:v>1.6856718346603784E-2</c:v>
                      </c:pt>
                      <c:pt idx="28">
                        <c:v>1.7194388197622694E-2</c:v>
                      </c:pt>
                      <c:pt idx="29">
                        <c:v>1.6556671525156757E-2</c:v>
                      </c:pt>
                      <c:pt idx="30">
                        <c:v>1.53804355862295E-2</c:v>
                      </c:pt>
                      <c:pt idx="31">
                        <c:v>1.5134136796271491E-2</c:v>
                      </c:pt>
                      <c:pt idx="32">
                        <c:v>1.5332367548107986E-2</c:v>
                      </c:pt>
                      <c:pt idx="33">
                        <c:v>1.5354394855419461E-2</c:v>
                      </c:pt>
                      <c:pt idx="34">
                        <c:v>1.4738420017250911E-2</c:v>
                      </c:pt>
                      <c:pt idx="35">
                        <c:v>1.4818464259962839E-2</c:v>
                      </c:pt>
                      <c:pt idx="36">
                        <c:v>1.458050774365556E-2</c:v>
                      </c:pt>
                      <c:pt idx="37">
                        <c:v>1.4047058010504751E-2</c:v>
                      </c:pt>
                      <c:pt idx="38">
                        <c:v>1.4523195000086791E-2</c:v>
                      </c:pt>
                      <c:pt idx="39">
                        <c:v>1.4893759827669599E-2</c:v>
                      </c:pt>
                      <c:pt idx="40">
                        <c:v>1.4611762439356388E-2</c:v>
                      </c:pt>
                      <c:pt idx="41">
                        <c:v>1.3660011903647127E-2</c:v>
                      </c:pt>
                      <c:pt idx="42">
                        <c:v>1.3643426143385691E-2</c:v>
                      </c:pt>
                      <c:pt idx="43">
                        <c:v>1.4028296961701218E-2</c:v>
                      </c:pt>
                      <c:pt idx="44">
                        <c:v>1.407154562618299E-2</c:v>
                      </c:pt>
                      <c:pt idx="45">
                        <c:v>1.3649469554493317E-2</c:v>
                      </c:pt>
                      <c:pt idx="46">
                        <c:v>1.363638133152203E-2</c:v>
                      </c:pt>
                      <c:pt idx="47">
                        <c:v>1.3421218050005797E-2</c:v>
                      </c:pt>
                      <c:pt idx="48">
                        <c:v>1.2843313552748998E-2</c:v>
                      </c:pt>
                      <c:pt idx="49">
                        <c:v>1.3327570065741524E-2</c:v>
                      </c:pt>
                      <c:pt idx="50">
                        <c:v>1.4371604385031397E-2</c:v>
                      </c:pt>
                      <c:pt idx="51">
                        <c:v>1.3895966257030047E-2</c:v>
                      </c:pt>
                      <c:pt idx="52">
                        <c:v>1.3835911460842509E-2</c:v>
                      </c:pt>
                      <c:pt idx="53">
                        <c:v>1.4385251562625294E-2</c:v>
                      </c:pt>
                      <c:pt idx="54">
                        <c:v>1.6152608706202692E-2</c:v>
                      </c:pt>
                      <c:pt idx="55">
                        <c:v>1.6939124646839429E-2</c:v>
                      </c:pt>
                      <c:pt idx="56">
                        <c:v>1.7589397591399252E-2</c:v>
                      </c:pt>
                      <c:pt idx="57">
                        <c:v>1.8746423041694563E-2</c:v>
                      </c:pt>
                      <c:pt idx="58">
                        <c:v>2.0517877797112227E-2</c:v>
                      </c:pt>
                      <c:pt idx="59">
                        <c:v>2.3005791454028948E-2</c:v>
                      </c:pt>
                      <c:pt idx="60">
                        <c:v>2.4692547566302809E-2</c:v>
                      </c:pt>
                      <c:pt idx="61">
                        <c:v>2.5592373884162977E-2</c:v>
                      </c:pt>
                      <c:pt idx="62">
                        <c:v>2.7193281380126312E-2</c:v>
                      </c:pt>
                      <c:pt idx="63">
                        <c:v>2.893174820285925E-2</c:v>
                      </c:pt>
                      <c:pt idx="64">
                        <c:v>3.0340868558080835E-2</c:v>
                      </c:pt>
                      <c:pt idx="65">
                        <c:v>3.1841946821931248E-2</c:v>
                      </c:pt>
                      <c:pt idx="66">
                        <c:v>3.3037552525522429E-2</c:v>
                      </c:pt>
                      <c:pt idx="67">
                        <c:v>3.469007416586687E-2</c:v>
                      </c:pt>
                      <c:pt idx="68">
                        <c:v>3.6818699997846448E-2</c:v>
                      </c:pt>
                      <c:pt idx="69">
                        <c:v>3.8333781843983124E-2</c:v>
                      </c:pt>
                      <c:pt idx="70">
                        <c:v>3.9177182466960919E-2</c:v>
                      </c:pt>
                      <c:pt idx="71">
                        <c:v>3.9052857555655775E-2</c:v>
                      </c:pt>
                      <c:pt idx="72">
                        <c:v>3.9215089446706486E-2</c:v>
                      </c:pt>
                      <c:pt idx="73">
                        <c:v>4.1559074333185585E-2</c:v>
                      </c:pt>
                      <c:pt idx="74">
                        <c:v>4.3772134596256916E-2</c:v>
                      </c:pt>
                      <c:pt idx="75">
                        <c:v>4.3650962967156273E-2</c:v>
                      </c:pt>
                      <c:pt idx="76">
                        <c:v>4.4803765128238165E-2</c:v>
                      </c:pt>
                      <c:pt idx="77">
                        <c:v>4.5010460906866424E-2</c:v>
                      </c:pt>
                      <c:pt idx="78">
                        <c:v>4.6136941680102753E-2</c:v>
                      </c:pt>
                      <c:pt idx="79">
                        <c:v>4.6797062930432655E-2</c:v>
                      </c:pt>
                      <c:pt idx="80">
                        <c:v>4.797807828562501E-2</c:v>
                      </c:pt>
                      <c:pt idx="81">
                        <c:v>4.8040362812780797E-2</c:v>
                      </c:pt>
                      <c:pt idx="82">
                        <c:v>4.7573820118224773E-2</c:v>
                      </c:pt>
                      <c:pt idx="83">
                        <c:v>4.7331532012313195E-2</c:v>
                      </c:pt>
                      <c:pt idx="84">
                        <c:v>4.7091520621813834E-2</c:v>
                      </c:pt>
                      <c:pt idx="85">
                        <c:v>4.7251192480609404E-2</c:v>
                      </c:pt>
                      <c:pt idx="86">
                        <c:v>4.7503693310486171E-2</c:v>
                      </c:pt>
                      <c:pt idx="87">
                        <c:v>4.7366191647278032E-2</c:v>
                      </c:pt>
                      <c:pt idx="88">
                        <c:v>4.7461640595691024E-2</c:v>
                      </c:pt>
                      <c:pt idx="89">
                        <c:v>4.6831239576260474E-2</c:v>
                      </c:pt>
                      <c:pt idx="90">
                        <c:v>4.6491732433287955E-2</c:v>
                      </c:pt>
                      <c:pt idx="91">
                        <c:v>4.684952455828878E-2</c:v>
                      </c:pt>
                      <c:pt idx="92">
                        <c:v>4.7462212864451188E-2</c:v>
                      </c:pt>
                      <c:pt idx="93">
                        <c:v>4.7414569629108311E-2</c:v>
                      </c:pt>
                      <c:pt idx="94">
                        <c:v>4.7032982266738813E-2</c:v>
                      </c:pt>
                      <c:pt idx="95">
                        <c:v>4.6985744796638015E-2</c:v>
                      </c:pt>
                      <c:pt idx="96">
                        <c:v>4.7110825791373517E-2</c:v>
                      </c:pt>
                      <c:pt idx="97">
                        <c:v>4.629805235257696E-2</c:v>
                      </c:pt>
                      <c:pt idx="98">
                        <c:v>4.6092790997619891E-2</c:v>
                      </c:pt>
                      <c:pt idx="99">
                        <c:v>4.6206787396459337E-2</c:v>
                      </c:pt>
                      <c:pt idx="100">
                        <c:v>4.6818575297000578E-2</c:v>
                      </c:pt>
                      <c:pt idx="101">
                        <c:v>4.6912380885438108E-2</c:v>
                      </c:pt>
                      <c:pt idx="102">
                        <c:v>4.6645074024800157E-2</c:v>
                      </c:pt>
                      <c:pt idx="103">
                        <c:v>4.7342040498060983E-2</c:v>
                      </c:pt>
                      <c:pt idx="104">
                        <c:v>4.7302950979746738E-2</c:v>
                      </c:pt>
                      <c:pt idx="105">
                        <c:v>4.6975003264806206E-2</c:v>
                      </c:pt>
                      <c:pt idx="106">
                        <c:v>4.6411369706663021E-2</c:v>
                      </c:pt>
                      <c:pt idx="107">
                        <c:v>4.6563448986899375E-2</c:v>
                      </c:pt>
                      <c:pt idx="108">
                        <c:v>4.6963667837101812E-2</c:v>
                      </c:pt>
                      <c:pt idx="109">
                        <c:v>4.6955151190276871E-2</c:v>
                      </c:pt>
                      <c:pt idx="110">
                        <c:v>4.6671553713213035E-2</c:v>
                      </c:pt>
                      <c:pt idx="111">
                        <c:v>4.6364041981980186E-2</c:v>
                      </c:pt>
                      <c:pt idx="112">
                        <c:v>4.6402776731519518E-2</c:v>
                      </c:pt>
                      <c:pt idx="113">
                        <c:v>4.6551292820433833E-2</c:v>
                      </c:pt>
                      <c:pt idx="114">
                        <c:v>4.6701580637647996E-2</c:v>
                      </c:pt>
                      <c:pt idx="115">
                        <c:v>4.623630244020014E-2</c:v>
                      </c:pt>
                      <c:pt idx="116">
                        <c:v>4.6695549761060641E-2</c:v>
                      </c:pt>
                      <c:pt idx="117">
                        <c:v>4.6801044953253941E-2</c:v>
                      </c:pt>
                      <c:pt idx="118">
                        <c:v>4.6745512075049844E-2</c:v>
                      </c:pt>
                      <c:pt idx="119">
                        <c:v>4.6735615219529909E-2</c:v>
                      </c:pt>
                      <c:pt idx="120">
                        <c:v>4.6815001697702086E-2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0.553223875395355</c:v>
                </c:pt>
                <c:pt idx="1">
                  <c:v>0.59047224714700008</c:v>
                </c:pt>
                <c:pt idx="2">
                  <c:v>0.6284382673084663</c:v>
                </c:pt>
                <c:pt idx="3">
                  <c:v>0.66737514919161001</c:v>
                </c:pt>
                <c:pt idx="4">
                  <c:v>0.70681180922943243</c:v>
                </c:pt>
                <c:pt idx="5">
                  <c:v>0.74663249996652248</c:v>
                </c:pt>
                <c:pt idx="6">
                  <c:v>0.78812254114537128</c:v>
                </c:pt>
                <c:pt idx="7">
                  <c:v>0.82915273230192255</c:v>
                </c:pt>
                <c:pt idx="8">
                  <c:v>0.86936645914632371</c:v>
                </c:pt>
                <c:pt idx="9">
                  <c:v>0.90813552702862244</c:v>
                </c:pt>
                <c:pt idx="10">
                  <c:v>0.9447550934411213</c:v>
                </c:pt>
                <c:pt idx="11">
                  <c:v>0.98019562074930122</c:v>
                </c:pt>
                <c:pt idx="12">
                  <c:v>1.0149593684063662</c:v>
                </c:pt>
                <c:pt idx="13">
                  <c:v>1.0472546903856088</c:v>
                </c:pt>
                <c:pt idx="14">
                  <c:v>1.0776491230671625</c:v>
                </c:pt>
                <c:pt idx="15">
                  <c:v>1.1043879459309125</c:v>
                </c:pt>
                <c:pt idx="16">
                  <c:v>1.12830201388193</c:v>
                </c:pt>
                <c:pt idx="17">
                  <c:v>1.1517240590732087</c:v>
                </c:pt>
                <c:pt idx="18">
                  <c:v>1.1718052312210012</c:v>
                </c:pt>
                <c:pt idx="19">
                  <c:v>1.1898217583044612</c:v>
                </c:pt>
                <c:pt idx="20">
                  <c:v>1.2056446311620836</c:v>
                </c:pt>
                <c:pt idx="21">
                  <c:v>1.2196292702331464</c:v>
                </c:pt>
                <c:pt idx="22">
                  <c:v>1.2310508322267975</c:v>
                </c:pt>
                <c:pt idx="23">
                  <c:v>1.2401768379455789</c:v>
                </c:pt>
                <c:pt idx="24">
                  <c:v>1.2455579688337162</c:v>
                </c:pt>
                <c:pt idx="25">
                  <c:v>1.2485819050333087</c:v>
                </c:pt>
                <c:pt idx="26">
                  <c:v>1.25</c:v>
                </c:pt>
                <c:pt idx="27">
                  <c:v>1.2491068774518075</c:v>
                </c:pt>
                <c:pt idx="28">
                  <c:v>1.2457578525214026</c:v>
                </c:pt>
                <c:pt idx="29">
                  <c:v>1.2413150037252725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0.331934325237213</c:v>
                </c:pt>
                <c:pt idx="1">
                  <c:v>0.35428334828820002</c:v>
                </c:pt>
                <c:pt idx="2">
                  <c:v>0.37706296038507975</c:v>
                </c:pt>
                <c:pt idx="3">
                  <c:v>0.40042508951496597</c:v>
                </c:pt>
                <c:pt idx="4">
                  <c:v>0.4240870855376595</c:v>
                </c:pt>
                <c:pt idx="5">
                  <c:v>0.44797949997991349</c:v>
                </c:pt>
                <c:pt idx="6">
                  <c:v>0.47287352468722277</c:v>
                </c:pt>
                <c:pt idx="7">
                  <c:v>0.49749163938115348</c:v>
                </c:pt>
                <c:pt idx="8">
                  <c:v>0.52161987548779432</c:v>
                </c:pt>
                <c:pt idx="9">
                  <c:v>0.54488131621717351</c:v>
                </c:pt>
                <c:pt idx="10">
                  <c:v>0.56685305606467273</c:v>
                </c:pt>
                <c:pt idx="11">
                  <c:v>0.58811737244958073</c:v>
                </c:pt>
                <c:pt idx="12">
                  <c:v>0.60897562104381975</c:v>
                </c:pt>
                <c:pt idx="13">
                  <c:v>0.62835281423136524</c:v>
                </c:pt>
                <c:pt idx="14">
                  <c:v>0.64658947384029752</c:v>
                </c:pt>
                <c:pt idx="15">
                  <c:v>0.6626327675585475</c:v>
                </c:pt>
                <c:pt idx="16">
                  <c:v>0.67698120832915798</c:v>
                </c:pt>
                <c:pt idx="17">
                  <c:v>0.69103443544392529</c:v>
                </c:pt>
                <c:pt idx="18">
                  <c:v>0.70308313873260075</c:v>
                </c:pt>
                <c:pt idx="19">
                  <c:v>0.71389305498267674</c:v>
                </c:pt>
                <c:pt idx="20">
                  <c:v>0.72338677869725021</c:v>
                </c:pt>
                <c:pt idx="21">
                  <c:v>0.73177756213988776</c:v>
                </c:pt>
                <c:pt idx="22">
                  <c:v>0.73863049933607849</c:v>
                </c:pt>
                <c:pt idx="23">
                  <c:v>0.74410610276734723</c:v>
                </c:pt>
                <c:pt idx="24">
                  <c:v>0.74733478130022979</c:v>
                </c:pt>
                <c:pt idx="25">
                  <c:v>0.74914914301998525</c:v>
                </c:pt>
                <c:pt idx="26">
                  <c:v>0.75</c:v>
                </c:pt>
                <c:pt idx="27">
                  <c:v>0.74946412647108451</c:v>
                </c:pt>
                <c:pt idx="28">
                  <c:v>0.74745471151284149</c:v>
                </c:pt>
                <c:pt idx="29">
                  <c:v>0.74478900223516353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  <c:pt idx="25">
                        <c:v>0.99886552402664697</c:v>
                      </c:pt>
                      <c:pt idx="26">
                        <c:v>1</c:v>
                      </c:pt>
                      <c:pt idx="27">
                        <c:v>0.99928550196144605</c:v>
                      </c:pt>
                      <c:pt idx="28">
                        <c:v>0.99660628201712198</c:v>
                      </c:pt>
                      <c:pt idx="29">
                        <c:v>0.99305200298021801</c:v>
                      </c:pt>
                      <c:pt idx="30">
                        <c:v>0.98689906120385296</c:v>
                      </c:pt>
                      <c:pt idx="31">
                        <c:v>0.97999913657801196</c:v>
                      </c:pt>
                      <c:pt idx="32">
                        <c:v>0.97293996764527702</c:v>
                      </c:pt>
                      <c:pt idx="33">
                        <c:v>0.96445690093465397</c:v>
                      </c:pt>
                      <c:pt idx="34">
                        <c:v>0.95432881150965898</c:v>
                      </c:pt>
                      <c:pt idx="35">
                        <c:v>0.94407713449490605</c:v>
                      </c:pt>
                      <c:pt idx="36">
                        <c:v>0.93441413066365597</c:v>
                      </c:pt>
                      <c:pt idx="37">
                        <c:v>0.92446647034109197</c:v>
                      </c:pt>
                      <c:pt idx="38">
                        <c:v>0.91238631769443401</c:v>
                      </c:pt>
                      <c:pt idx="39">
                        <c:v>0.90008604448502705</c:v>
                      </c:pt>
                      <c:pt idx="40">
                        <c:v>0.88646950769793598</c:v>
                      </c:pt>
                      <c:pt idx="41">
                        <c:v>0.87152916043068696</c:v>
                      </c:pt>
                      <c:pt idx="42">
                        <c:v>0.85640513831479703</c:v>
                      </c:pt>
                      <c:pt idx="43">
                        <c:v>0.83982297548098495</c:v>
                      </c:pt>
                      <c:pt idx="44">
                        <c:v>0.82044403882253503</c:v>
                      </c:pt>
                      <c:pt idx="45">
                        <c:v>0.79988485596646897</c:v>
                      </c:pt>
                      <c:pt idx="46">
                        <c:v>0.77785942515018602</c:v>
                      </c:pt>
                      <c:pt idx="47">
                        <c:v>0.753437514566075</c:v>
                      </c:pt>
                      <c:pt idx="48">
                        <c:v>0.72592085866345701</c:v>
                      </c:pt>
                      <c:pt idx="49">
                        <c:v>0.69693299950595999</c:v>
                      </c:pt>
                      <c:pt idx="50">
                        <c:v>0.66652498560009998</c:v>
                      </c:pt>
                      <c:pt idx="51">
                        <c:v>0.63380659609650403</c:v>
                      </c:pt>
                      <c:pt idx="52">
                        <c:v>0.60037681630087103</c:v>
                      </c:pt>
                      <c:pt idx="53">
                        <c:v>0.56446968410229004</c:v>
                      </c:pt>
                      <c:pt idx="54">
                        <c:v>0.52756792368503802</c:v>
                      </c:pt>
                      <c:pt idx="55">
                        <c:v>0.48988705480304701</c:v>
                      </c:pt>
                      <c:pt idx="56">
                        <c:v>0.453310399447239</c:v>
                      </c:pt>
                      <c:pt idx="57">
                        <c:v>0.41607224219948802</c:v>
                      </c:pt>
                      <c:pt idx="58">
                        <c:v>0.37885338692793002</c:v>
                      </c:pt>
                      <c:pt idx="59">
                        <c:v>0.34229354963837499</c:v>
                      </c:pt>
                      <c:pt idx="60">
                        <c:v>0.30699768587290399</c:v>
                      </c:pt>
                      <c:pt idx="61">
                        <c:v>0.27271788311536099</c:v>
                      </c:pt>
                      <c:pt idx="62">
                        <c:v>0.24059490893945201</c:v>
                      </c:pt>
                      <c:pt idx="63">
                        <c:v>0.21025518963801601</c:v>
                      </c:pt>
                      <c:pt idx="64">
                        <c:v>0.18238349259603601</c:v>
                      </c:pt>
                      <c:pt idx="65">
                        <c:v>0.15795605873841301</c:v>
                      </c:pt>
                      <c:pt idx="66">
                        <c:v>0.134299886471971</c:v>
                      </c:pt>
                      <c:pt idx="67">
                        <c:v>0.114594291332495</c:v>
                      </c:pt>
                      <c:pt idx="68">
                        <c:v>9.8986864660020393E-2</c:v>
                      </c:pt>
                      <c:pt idx="69">
                        <c:v>8.4329652983595002E-2</c:v>
                      </c:pt>
                      <c:pt idx="70">
                        <c:v>7.16437918822634E-2</c:v>
                      </c:pt>
                      <c:pt idx="71">
                        <c:v>6.1111706687153697E-2</c:v>
                      </c:pt>
                      <c:pt idx="72">
                        <c:v>5.2441027357912902E-2</c:v>
                      </c:pt>
                      <c:pt idx="73">
                        <c:v>4.5441178416436898E-2</c:v>
                      </c:pt>
                      <c:pt idx="74">
                        <c:v>3.9885966770940098E-2</c:v>
                      </c:pt>
                      <c:pt idx="75">
                        <c:v>3.5372157418069303E-2</c:v>
                      </c:pt>
                      <c:pt idx="76">
                        <c:v>3.1988870472612903E-2</c:v>
                      </c:pt>
                      <c:pt idx="77">
                        <c:v>2.9053631452078201E-2</c:v>
                      </c:pt>
                      <c:pt idx="78">
                        <c:v>2.6775904611273299E-2</c:v>
                      </c:pt>
                      <c:pt idx="79">
                        <c:v>2.4737023638178399E-2</c:v>
                      </c:pt>
                      <c:pt idx="80">
                        <c:v>2.3340944084207099E-2</c:v>
                      </c:pt>
                      <c:pt idx="81">
                        <c:v>2.18154049652792E-2</c:v>
                      </c:pt>
                      <c:pt idx="82">
                        <c:v>2.0280734755510298E-2</c:v>
                      </c:pt>
                      <c:pt idx="83">
                        <c:v>1.9528423416385901E-2</c:v>
                      </c:pt>
                      <c:pt idx="84">
                        <c:v>1.9115997414971001E-2</c:v>
                      </c:pt>
                      <c:pt idx="85">
                        <c:v>1.8354944452161299E-2</c:v>
                      </c:pt>
                      <c:pt idx="86">
                        <c:v>1.7321811425384501E-2</c:v>
                      </c:pt>
                      <c:pt idx="87">
                        <c:v>1.67403419454242E-2</c:v>
                      </c:pt>
                      <c:pt idx="88">
                        <c:v>1.6184637062462599E-2</c:v>
                      </c:pt>
                      <c:pt idx="89">
                        <c:v>1.59859046488059E-2</c:v>
                      </c:pt>
                      <c:pt idx="90">
                        <c:v>1.61599013763222E-2</c:v>
                      </c:pt>
                      <c:pt idx="91">
                        <c:v>1.55384558872697E-2</c:v>
                      </c:pt>
                      <c:pt idx="92">
                        <c:v>1.53454443567406E-2</c:v>
                      </c:pt>
                      <c:pt idx="93">
                        <c:v>1.5189414057163999E-2</c:v>
                      </c:pt>
                      <c:pt idx="94">
                        <c:v>1.4899785505024001E-2</c:v>
                      </c:pt>
                      <c:pt idx="95">
                        <c:v>1.4301283176222999E-2</c:v>
                      </c:pt>
                      <c:pt idx="96">
                        <c:v>1.3694491491127799E-2</c:v>
                      </c:pt>
                      <c:pt idx="97">
                        <c:v>1.39688163511929E-2</c:v>
                      </c:pt>
                      <c:pt idx="98">
                        <c:v>1.3450731788986601E-2</c:v>
                      </c:pt>
                      <c:pt idx="99">
                        <c:v>1.24951511874727E-2</c:v>
                      </c:pt>
                      <c:pt idx="100">
                        <c:v>1.22950566842603E-2</c:v>
                      </c:pt>
                      <c:pt idx="101">
                        <c:v>1.24561004466633E-2</c:v>
                      </c:pt>
                      <c:pt idx="102">
                        <c:v>1.24739955533114E-2</c:v>
                      </c:pt>
                      <c:pt idx="103">
                        <c:v>1.1973574177893E-2</c:v>
                      </c:pt>
                      <c:pt idx="104">
                        <c:v>1.20386025646877E-2</c:v>
                      </c:pt>
                      <c:pt idx="105">
                        <c:v>1.1845285370864799E-2</c:v>
                      </c:pt>
                      <c:pt idx="106">
                        <c:v>1.1411907848539999E-2</c:v>
                      </c:pt>
                      <c:pt idx="107">
                        <c:v>1.17987241800685E-2</c:v>
                      </c:pt>
                      <c:pt idx="108">
                        <c:v>1.2099773101566701E-2</c:v>
                      </c:pt>
                      <c:pt idx="109">
                        <c:v>1.1870676859025899E-2</c:v>
                      </c:pt>
                      <c:pt idx="110">
                        <c:v>1.1097469444335199E-2</c:v>
                      </c:pt>
                      <c:pt idx="111">
                        <c:v>1.10839950806955E-2</c:v>
                      </c:pt>
                      <c:pt idx="112">
                        <c:v>1.13966662684221E-2</c:v>
                      </c:pt>
                      <c:pt idx="113">
                        <c:v>1.14318017233529E-2</c:v>
                      </c:pt>
                      <c:pt idx="114">
                        <c:v>1.1088904781402901E-2</c:v>
                      </c:pt>
                      <c:pt idx="115">
                        <c:v>1.1078271836459E-2</c:v>
                      </c:pt>
                      <c:pt idx="116">
                        <c:v>1.09034719930173E-2</c:v>
                      </c:pt>
                      <c:pt idx="117">
                        <c:v>1.0433979173736599E-2</c:v>
                      </c:pt>
                      <c:pt idx="118">
                        <c:v>1.08273918511238E-2</c:v>
                      </c:pt>
                      <c:pt idx="119">
                        <c:v>1.16755711235052E-2</c:v>
                      </c:pt>
                      <c:pt idx="120">
                        <c:v>1.12891600698921E-2</c:v>
                      </c:pt>
                      <c:pt idx="121">
                        <c:v>1.1240371220337801E-2</c:v>
                      </c:pt>
                      <c:pt idx="122">
                        <c:v>1.1686658166285099E-2</c:v>
                      </c:pt>
                      <c:pt idx="123">
                        <c:v>1.31224689134808E-2</c:v>
                      </c:pt>
                      <c:pt idx="124">
                        <c:v>1.37614388265574E-2</c:v>
                      </c:pt>
                      <c:pt idx="125">
                        <c:v>1.4289724173864E-2</c:v>
                      </c:pt>
                      <c:pt idx="126">
                        <c:v>1.52296980678503E-2</c:v>
                      </c:pt>
                      <c:pt idx="127">
                        <c:v>1.6668837737635001E-2</c:v>
                      </c:pt>
                      <c:pt idx="128">
                        <c:v>1.86900325932856E-2</c:v>
                      </c:pt>
                      <c:pt idx="129">
                        <c:v>2.0060362615546199E-2</c:v>
                      </c:pt>
                      <c:pt idx="130">
                        <c:v>2.0791386507626099E-2</c:v>
                      </c:pt>
                      <c:pt idx="131">
                        <c:v>2.2091972637782901E-2</c:v>
                      </c:pt>
                      <c:pt idx="132">
                        <c:v>2.3504312728066301E-2</c:v>
                      </c:pt>
                      <c:pt idx="133">
                        <c:v>2.4649089921217001E-2</c:v>
                      </c:pt>
                      <c:pt idx="134">
                        <c:v>2.5868574229439899E-2</c:v>
                      </c:pt>
                      <c:pt idx="135">
                        <c:v>2.6839890935213301E-2</c:v>
                      </c:pt>
                      <c:pt idx="136">
                        <c:v>2.8182408682575499E-2</c:v>
                      </c:pt>
                      <c:pt idx="137">
                        <c:v>2.9911716116232199E-2</c:v>
                      </c:pt>
                      <c:pt idx="138">
                        <c:v>3.1142577012384098E-2</c:v>
                      </c:pt>
                      <c:pt idx="139">
                        <c:v>3.1827760356941098E-2</c:v>
                      </c:pt>
                      <c:pt idx="140">
                        <c:v>3.17267581093508E-2</c:v>
                      </c:pt>
                      <c:pt idx="141">
                        <c:v>3.18585561975612E-2</c:v>
                      </c:pt>
                      <c:pt idx="142">
                        <c:v>3.3762822521717202E-2</c:v>
                      </c:pt>
                      <c:pt idx="143">
                        <c:v>3.5560724955561299E-2</c:v>
                      </c:pt>
                      <c:pt idx="144">
                        <c:v>3.5462284451925598E-2</c:v>
                      </c:pt>
                      <c:pt idx="145">
                        <c:v>3.6398827322327798E-2</c:v>
                      </c:pt>
                      <c:pt idx="146">
                        <c:v>3.6566748119452999E-2</c:v>
                      </c:pt>
                      <c:pt idx="147">
                        <c:v>3.7481907348361397E-2</c:v>
                      </c:pt>
                      <c:pt idx="148">
                        <c:v>3.8018193513905403E-2</c:v>
                      </c:pt>
                      <c:pt idx="149">
                        <c:v>3.8977656939705098E-2</c:v>
                      </c:pt>
                      <c:pt idx="150">
                        <c:v>3.9028257235066602E-2</c:v>
                      </c:pt>
                      <c:pt idx="151">
                        <c:v>3.8649235362038001E-2</c:v>
                      </c:pt>
                      <c:pt idx="152">
                        <c:v>3.8452399160792697E-2</c:v>
                      </c:pt>
                      <c:pt idx="153">
                        <c:v>3.82574125757775E-2</c:v>
                      </c:pt>
                      <c:pt idx="154">
                        <c:v>3.8387130879583002E-2</c:v>
                      </c:pt>
                      <c:pt idx="155">
                        <c:v>3.8592263954428899E-2</c:v>
                      </c:pt>
                      <c:pt idx="156">
                        <c:v>3.8480556840499502E-2</c:v>
                      </c:pt>
                      <c:pt idx="157">
                        <c:v>3.8558100095657598E-2</c:v>
                      </c:pt>
                      <c:pt idx="158">
                        <c:v>3.8045958810558098E-2</c:v>
                      </c:pt>
                      <c:pt idx="159">
                        <c:v>3.7770141324318197E-2</c:v>
                      </c:pt>
                      <c:pt idx="160">
                        <c:v>3.8060813631386997E-2</c:v>
                      </c:pt>
                      <c:pt idx="161">
                        <c:v>3.8558565009972803E-2</c:v>
                      </c:pt>
                      <c:pt idx="162">
                        <c:v>3.8519859381297199E-2</c:v>
                      </c:pt>
                      <c:pt idx="163">
                        <c:v>3.8209855691394901E-2</c:v>
                      </c:pt>
                      <c:pt idx="164">
                        <c:v>3.8171479708652797E-2</c:v>
                      </c:pt>
                      <c:pt idx="165">
                        <c:v>3.8273096202616E-2</c:v>
                      </c:pt>
                      <c:pt idx="166">
                        <c:v>3.7612794552380702E-2</c:v>
                      </c:pt>
                      <c:pt idx="167">
                        <c:v>3.7446039089002903E-2</c:v>
                      </c:pt>
                      <c:pt idx="168">
                        <c:v>3.7538650395772498E-2</c:v>
                      </c:pt>
                      <c:pt idx="169">
                        <c:v>3.8035670279837001E-2</c:v>
                      </c:pt>
                      <c:pt idx="170">
                        <c:v>3.8111878460235102E-2</c:v>
                      </c:pt>
                      <c:pt idx="171">
                        <c:v>3.7894716883867897E-2</c:v>
                      </c:pt>
                      <c:pt idx="172">
                        <c:v>3.8460936312906098E-2</c:v>
                      </c:pt>
                      <c:pt idx="173">
                        <c:v>3.8429179771393103E-2</c:v>
                      </c:pt>
                      <c:pt idx="174">
                        <c:v>3.8162753228608001E-2</c:v>
                      </c:pt>
                      <c:pt idx="175">
                        <c:v>3.7704854199425902E-2</c:v>
                      </c:pt>
                      <c:pt idx="176">
                        <c:v>3.78284042502929E-2</c:v>
                      </c:pt>
                      <c:pt idx="177">
                        <c:v>3.8153544264261902E-2</c:v>
                      </c:pt>
                      <c:pt idx="178">
                        <c:v>3.8146625293138399E-2</c:v>
                      </c:pt>
                      <c:pt idx="179">
                        <c:v>3.7916229129620699E-2</c:v>
                      </c:pt>
                      <c:pt idx="180">
                        <c:v>3.7666404893360698E-2</c:v>
                      </c:pt>
                      <c:pt idx="181">
                        <c:v>3.7697873218753002E-2</c:v>
                      </c:pt>
                      <c:pt idx="182">
                        <c:v>3.7818528513224502E-2</c:v>
                      </c:pt>
                      <c:pt idx="183">
                        <c:v>3.7940623169594803E-2</c:v>
                      </c:pt>
                      <c:pt idx="184">
                        <c:v>3.7562628581031203E-2</c:v>
                      </c:pt>
                      <c:pt idx="185">
                        <c:v>3.7935723652001201E-2</c:v>
                      </c:pt>
                      <c:pt idx="186">
                        <c:v>3.8021428531334202E-2</c:v>
                      </c:pt>
                      <c:pt idx="187">
                        <c:v>3.7976313313033298E-2</c:v>
                      </c:pt>
                      <c:pt idx="188">
                        <c:v>3.7968273052709799E-2</c:v>
                      </c:pt>
                      <c:pt idx="189">
                        <c:v>3.8032767067943701E-2</c:v>
                      </c:pt>
                      <c:pt idx="190">
                        <c:v>3.7600971566524803E-2</c:v>
                      </c:pt>
                      <c:pt idx="191">
                        <c:v>3.7194024261764998E-2</c:v>
                      </c:pt>
                      <c:pt idx="192">
                        <c:v>3.7313515943632899E-2</c:v>
                      </c:pt>
                      <c:pt idx="193">
                        <c:v>3.7280495019162002E-2</c:v>
                      </c:pt>
                      <c:pt idx="194">
                        <c:v>3.7714987292460603E-2</c:v>
                      </c:pt>
                      <c:pt idx="195">
                        <c:v>3.78940857006261E-2</c:v>
                      </c:pt>
                      <c:pt idx="196">
                        <c:v>3.8064668254471197E-2</c:v>
                      </c:pt>
                      <c:pt idx="197">
                        <c:v>3.8146466386979799E-2</c:v>
                      </c:pt>
                      <c:pt idx="198">
                        <c:v>3.7616282122359498E-2</c:v>
                      </c:pt>
                      <c:pt idx="199">
                        <c:v>3.7478869936150801E-2</c:v>
                      </c:pt>
                      <c:pt idx="200">
                        <c:v>3.7336967351561202E-2</c:v>
                      </c:pt>
                      <c:pt idx="201">
                        <c:v>3.7556408834058003E-2</c:v>
                      </c:pt>
                      <c:pt idx="202">
                        <c:v>3.7508918804006003E-2</c:v>
                      </c:pt>
                      <c:pt idx="203">
                        <c:v>3.75360939473929E-2</c:v>
                      </c:pt>
                      <c:pt idx="204">
                        <c:v>3.7727139074087597E-2</c:v>
                      </c:pt>
                      <c:pt idx="205">
                        <c:v>3.7612728080907501E-2</c:v>
                      </c:pt>
                      <c:pt idx="206">
                        <c:v>3.6785143349465803E-2</c:v>
                      </c:pt>
                      <c:pt idx="207">
                        <c:v>3.6592090824072103E-2</c:v>
                      </c:pt>
                      <c:pt idx="208">
                        <c:v>3.6942409514740801E-2</c:v>
                      </c:pt>
                      <c:pt idx="209">
                        <c:v>3.7144001510795201E-2</c:v>
                      </c:pt>
                      <c:pt idx="210">
                        <c:v>3.7825924877378903E-2</c:v>
                      </c:pt>
                      <c:pt idx="211">
                        <c:v>3.7623795991915697E-2</c:v>
                      </c:pt>
                      <c:pt idx="212">
                        <c:v>3.7371930152182202E-2</c:v>
                      </c:pt>
                      <c:pt idx="213">
                        <c:v>3.7020665024765899E-2</c:v>
                      </c:pt>
                      <c:pt idx="214">
                        <c:v>3.70635202362187E-2</c:v>
                      </c:pt>
                      <c:pt idx="215">
                        <c:v>3.7305975573344898E-2</c:v>
                      </c:pt>
                      <c:pt idx="216">
                        <c:v>3.7124674190880197E-2</c:v>
                      </c:pt>
                      <c:pt idx="217">
                        <c:v>3.6570370709688098E-2</c:v>
                      </c:pt>
                      <c:pt idx="218">
                        <c:v>3.64490009803261E-2</c:v>
                      </c:pt>
                      <c:pt idx="219">
                        <c:v>3.7082778439235797E-2</c:v>
                      </c:pt>
                      <c:pt idx="220">
                        <c:v>3.7175107725111102E-2</c:v>
                      </c:pt>
                      <c:pt idx="221">
                        <c:v>3.69496607233087E-2</c:v>
                      </c:pt>
                      <c:pt idx="222">
                        <c:v>3.6890346383105503E-2</c:v>
                      </c:pt>
                      <c:pt idx="223">
                        <c:v>3.6840514739406201E-2</c:v>
                      </c:pt>
                      <c:pt idx="224">
                        <c:v>3.6560240932445497E-2</c:v>
                      </c:pt>
                      <c:pt idx="225">
                        <c:v>3.62080556105671E-2</c:v>
                      </c:pt>
                      <c:pt idx="226">
                        <c:v>3.71530678723049E-2</c:v>
                      </c:pt>
                      <c:pt idx="227">
                        <c:v>3.7186923585514897E-2</c:v>
                      </c:pt>
                      <c:pt idx="228">
                        <c:v>3.6754040920855199E-2</c:v>
                      </c:pt>
                      <c:pt idx="229">
                        <c:v>3.6974871914814501E-2</c:v>
                      </c:pt>
                      <c:pt idx="230">
                        <c:v>3.7015176403493902E-2</c:v>
                      </c:pt>
                      <c:pt idx="231">
                        <c:v>3.68316672680866E-2</c:v>
                      </c:pt>
                      <c:pt idx="232">
                        <c:v>3.6703449162016601E-2</c:v>
                      </c:pt>
                      <c:pt idx="233">
                        <c:v>3.6716381612362098E-2</c:v>
                      </c:pt>
                      <c:pt idx="234">
                        <c:v>3.6746284401035299E-2</c:v>
                      </c:pt>
                      <c:pt idx="235">
                        <c:v>3.6727097057388101E-2</c:v>
                      </c:pt>
                      <c:pt idx="236">
                        <c:v>3.65866397707564E-2</c:v>
                      </c:pt>
                      <c:pt idx="237">
                        <c:v>3.6771478291757698E-2</c:v>
                      </c:pt>
                      <c:pt idx="238">
                        <c:v>3.6457404529216801E-2</c:v>
                      </c:pt>
                      <c:pt idx="239">
                        <c:v>3.6761641269243403E-2</c:v>
                      </c:pt>
                      <c:pt idx="240">
                        <c:v>3.6648199802865801E-2</c:v>
                      </c:pt>
                      <c:pt idx="241">
                        <c:v>3.6253725811512101E-2</c:v>
                      </c:pt>
                      <c:pt idx="242">
                        <c:v>3.6329675783194799E-2</c:v>
                      </c:pt>
                      <c:pt idx="243">
                        <c:v>3.6277857127139802E-2</c:v>
                      </c:pt>
                      <c:pt idx="244">
                        <c:v>3.6488434208240002E-2</c:v>
                      </c:pt>
                      <c:pt idx="245">
                        <c:v>3.6368685884158501E-2</c:v>
                      </c:pt>
                      <c:pt idx="246">
                        <c:v>3.60577726399684E-2</c:v>
                      </c:pt>
                      <c:pt idx="247">
                        <c:v>3.6119346344670601E-2</c:v>
                      </c:pt>
                      <c:pt idx="248">
                        <c:v>3.6261997690660297E-2</c:v>
                      </c:pt>
                      <c:pt idx="249">
                        <c:v>3.5773108841521503E-2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0.553223875395355</c:v>
                      </c:pt>
                      <c:pt idx="1">
                        <c:v>0.59047224714700008</c:v>
                      </c:pt>
                      <c:pt idx="2">
                        <c:v>0.6284382673084663</c:v>
                      </c:pt>
                      <c:pt idx="3">
                        <c:v>0.66737514919161001</c:v>
                      </c:pt>
                      <c:pt idx="4">
                        <c:v>0.70681180922943243</c:v>
                      </c:pt>
                      <c:pt idx="5">
                        <c:v>0.74663249996652248</c:v>
                      </c:pt>
                      <c:pt idx="6">
                        <c:v>0.78812254114537128</c:v>
                      </c:pt>
                      <c:pt idx="7">
                        <c:v>0.82915273230192255</c:v>
                      </c:pt>
                      <c:pt idx="8">
                        <c:v>0.86936645914632371</c:v>
                      </c:pt>
                      <c:pt idx="9">
                        <c:v>0.90813552702862244</c:v>
                      </c:pt>
                      <c:pt idx="10">
                        <c:v>0.9447550934411213</c:v>
                      </c:pt>
                      <c:pt idx="11">
                        <c:v>0.98019562074930122</c:v>
                      </c:pt>
                      <c:pt idx="12">
                        <c:v>1.0149593684063662</c:v>
                      </c:pt>
                      <c:pt idx="13">
                        <c:v>1.0472546903856088</c:v>
                      </c:pt>
                      <c:pt idx="14">
                        <c:v>1.0776491230671625</c:v>
                      </c:pt>
                      <c:pt idx="15">
                        <c:v>1.1043879459309125</c:v>
                      </c:pt>
                      <c:pt idx="16">
                        <c:v>1.12830201388193</c:v>
                      </c:pt>
                      <c:pt idx="17">
                        <c:v>1.1517240590732087</c:v>
                      </c:pt>
                      <c:pt idx="18">
                        <c:v>1.1718052312210012</c:v>
                      </c:pt>
                      <c:pt idx="19">
                        <c:v>1.1898217583044612</c:v>
                      </c:pt>
                      <c:pt idx="20">
                        <c:v>1.2056446311620836</c:v>
                      </c:pt>
                      <c:pt idx="21">
                        <c:v>1.2196292702331464</c:v>
                      </c:pt>
                      <c:pt idx="22">
                        <c:v>1.2310508322267975</c:v>
                      </c:pt>
                      <c:pt idx="23">
                        <c:v>1.2401768379455789</c:v>
                      </c:pt>
                      <c:pt idx="24">
                        <c:v>1.2455579688337162</c:v>
                      </c:pt>
                      <c:pt idx="25">
                        <c:v>1.2485819050333087</c:v>
                      </c:pt>
                      <c:pt idx="26">
                        <c:v>1.25</c:v>
                      </c:pt>
                      <c:pt idx="27">
                        <c:v>1.2491068774518075</c:v>
                      </c:pt>
                      <c:pt idx="28">
                        <c:v>1.2457578525214026</c:v>
                      </c:pt>
                      <c:pt idx="29">
                        <c:v>1.2413150037252725</c:v>
                      </c:pt>
                      <c:pt idx="30">
                        <c:v>1.2336238265048163</c:v>
                      </c:pt>
                      <c:pt idx="31">
                        <c:v>1.2249989207225149</c:v>
                      </c:pt>
                      <c:pt idx="32">
                        <c:v>1.2161749595565963</c:v>
                      </c:pt>
                      <c:pt idx="33">
                        <c:v>1.2055711261683175</c:v>
                      </c:pt>
                      <c:pt idx="34">
                        <c:v>1.1929110143870738</c:v>
                      </c:pt>
                      <c:pt idx="35">
                        <c:v>1.1800964181186326</c:v>
                      </c:pt>
                      <c:pt idx="36">
                        <c:v>1.16801766332957</c:v>
                      </c:pt>
                      <c:pt idx="37">
                        <c:v>1.1555830879263649</c:v>
                      </c:pt>
                      <c:pt idx="38">
                        <c:v>1.1404828971180425</c:v>
                      </c:pt>
                      <c:pt idx="39">
                        <c:v>1.1251075556062837</c:v>
                      </c:pt>
                      <c:pt idx="40">
                        <c:v>1.1080868846224199</c:v>
                      </c:pt>
                      <c:pt idx="41">
                        <c:v>1.0894114505383587</c:v>
                      </c:pt>
                      <c:pt idx="42">
                        <c:v>1.0705064228934962</c:v>
                      </c:pt>
                      <c:pt idx="43">
                        <c:v>1.0497787193512311</c:v>
                      </c:pt>
                      <c:pt idx="44">
                        <c:v>1.0255550485281688</c:v>
                      </c:pt>
                      <c:pt idx="45">
                        <c:v>0.99985606995808618</c:v>
                      </c:pt>
                      <c:pt idx="46">
                        <c:v>0.97232428143773253</c:v>
                      </c:pt>
                      <c:pt idx="47">
                        <c:v>0.94179689320759374</c:v>
                      </c:pt>
                      <c:pt idx="48">
                        <c:v>0.90740107332932129</c:v>
                      </c:pt>
                      <c:pt idx="49">
                        <c:v>0.87116624938245002</c:v>
                      </c:pt>
                      <c:pt idx="50">
                        <c:v>0.83315623200012501</c:v>
                      </c:pt>
                      <c:pt idx="51">
                        <c:v>0.79225824512063003</c:v>
                      </c:pt>
                      <c:pt idx="52">
                        <c:v>0.75047102037608882</c:v>
                      </c:pt>
                      <c:pt idx="53">
                        <c:v>0.7055871051278626</c:v>
                      </c:pt>
                      <c:pt idx="54">
                        <c:v>0.65945990460629755</c:v>
                      </c:pt>
                      <c:pt idx="55">
                        <c:v>0.6123588185038088</c:v>
                      </c:pt>
                      <c:pt idx="56">
                        <c:v>0.56663799930904879</c:v>
                      </c:pt>
                      <c:pt idx="57">
                        <c:v>0.52009030274935997</c:v>
                      </c:pt>
                      <c:pt idx="58">
                        <c:v>0.47356673365991253</c:v>
                      </c:pt>
                      <c:pt idx="59">
                        <c:v>0.42786693704796874</c:v>
                      </c:pt>
                      <c:pt idx="60">
                        <c:v>0.38374710734112999</c:v>
                      </c:pt>
                      <c:pt idx="61">
                        <c:v>0.34089735389420123</c:v>
                      </c:pt>
                      <c:pt idx="62">
                        <c:v>0.30074363617431499</c:v>
                      </c:pt>
                      <c:pt idx="63">
                        <c:v>0.26281898704751999</c:v>
                      </c:pt>
                      <c:pt idx="64">
                        <c:v>0.22797936574504502</c:v>
                      </c:pt>
                      <c:pt idx="65">
                        <c:v>0.19744507342301626</c:v>
                      </c:pt>
                      <c:pt idx="66">
                        <c:v>0.16787485808996375</c:v>
                      </c:pt>
                      <c:pt idx="67">
                        <c:v>0.14324286416561877</c:v>
                      </c:pt>
                      <c:pt idx="68">
                        <c:v>0.12373358082502549</c:v>
                      </c:pt>
                      <c:pt idx="69">
                        <c:v>0.10541206622949376</c:v>
                      </c:pt>
                      <c:pt idx="70">
                        <c:v>8.9554739852829246E-2</c:v>
                      </c:pt>
                      <c:pt idx="71">
                        <c:v>7.6389633358942124E-2</c:v>
                      </c:pt>
                      <c:pt idx="72">
                        <c:v>6.5551284197391133E-2</c:v>
                      </c:pt>
                      <c:pt idx="73">
                        <c:v>5.6801473020546125E-2</c:v>
                      </c:pt>
                      <c:pt idx="74">
                        <c:v>4.9857458463675119E-2</c:v>
                      </c:pt>
                      <c:pt idx="75">
                        <c:v>4.4215196772586632E-2</c:v>
                      </c:pt>
                      <c:pt idx="76">
                        <c:v>3.9986088090766127E-2</c:v>
                      </c:pt>
                      <c:pt idx="77">
                        <c:v>3.6317039315097749E-2</c:v>
                      </c:pt>
                      <c:pt idx="78">
                        <c:v>3.3469880764091624E-2</c:v>
                      </c:pt>
                      <c:pt idx="79">
                        <c:v>3.0921279547722998E-2</c:v>
                      </c:pt>
                      <c:pt idx="80">
                        <c:v>2.9176180105258874E-2</c:v>
                      </c:pt>
                      <c:pt idx="81">
                        <c:v>2.7269256206599E-2</c:v>
                      </c:pt>
                      <c:pt idx="82">
                        <c:v>2.5350918444387874E-2</c:v>
                      </c:pt>
                      <c:pt idx="83">
                        <c:v>2.4410529270482376E-2</c:v>
                      </c:pt>
                      <c:pt idx="84">
                        <c:v>2.3894996768713751E-2</c:v>
                      </c:pt>
                      <c:pt idx="85">
                        <c:v>2.2943680565201623E-2</c:v>
                      </c:pt>
                      <c:pt idx="86">
                        <c:v>2.1652264281730626E-2</c:v>
                      </c:pt>
                      <c:pt idx="87">
                        <c:v>2.092542743178025E-2</c:v>
                      </c:pt>
                      <c:pt idx="88">
                        <c:v>2.0230796328078247E-2</c:v>
                      </c:pt>
                      <c:pt idx="89">
                        <c:v>1.9982380811007373E-2</c:v>
                      </c:pt>
                      <c:pt idx="90">
                        <c:v>2.019987672040275E-2</c:v>
                      </c:pt>
                      <c:pt idx="91">
                        <c:v>1.9423069859087125E-2</c:v>
                      </c:pt>
                      <c:pt idx="92">
                        <c:v>1.9181805445925751E-2</c:v>
                      </c:pt>
                      <c:pt idx="93">
                        <c:v>1.8986767571455E-2</c:v>
                      </c:pt>
                      <c:pt idx="94">
                        <c:v>1.8624731881279999E-2</c:v>
                      </c:pt>
                      <c:pt idx="95">
                        <c:v>1.7876603970278751E-2</c:v>
                      </c:pt>
                      <c:pt idx="96">
                        <c:v>1.711811436390975E-2</c:v>
                      </c:pt>
                      <c:pt idx="97">
                        <c:v>1.7461020438991125E-2</c:v>
                      </c:pt>
                      <c:pt idx="98">
                        <c:v>1.681341473623325E-2</c:v>
                      </c:pt>
                      <c:pt idx="99">
                        <c:v>1.5618938984340875E-2</c:v>
                      </c:pt>
                      <c:pt idx="100">
                        <c:v>1.5368820855325375E-2</c:v>
                      </c:pt>
                      <c:pt idx="101">
                        <c:v>1.5570125558329125E-2</c:v>
                      </c:pt>
                      <c:pt idx="102">
                        <c:v>1.559249444163925E-2</c:v>
                      </c:pt>
                      <c:pt idx="103">
                        <c:v>1.496696772236625E-2</c:v>
                      </c:pt>
                      <c:pt idx="104">
                        <c:v>1.5048253205859626E-2</c:v>
                      </c:pt>
                      <c:pt idx="105">
                        <c:v>1.4806606713581E-2</c:v>
                      </c:pt>
                      <c:pt idx="106">
                        <c:v>1.4264884810675E-2</c:v>
                      </c:pt>
                      <c:pt idx="107">
                        <c:v>1.4748405225085625E-2</c:v>
                      </c:pt>
                      <c:pt idx="108">
                        <c:v>1.5124716376958376E-2</c:v>
                      </c:pt>
                      <c:pt idx="109">
                        <c:v>1.4838346073782375E-2</c:v>
                      </c:pt>
                      <c:pt idx="110">
                        <c:v>1.3871836805418999E-2</c:v>
                      </c:pt>
                      <c:pt idx="111">
                        <c:v>1.3854993850869374E-2</c:v>
                      </c:pt>
                      <c:pt idx="112">
                        <c:v>1.4245832835527626E-2</c:v>
                      </c:pt>
                      <c:pt idx="113">
                        <c:v>1.4289752154191124E-2</c:v>
                      </c:pt>
                      <c:pt idx="114">
                        <c:v>1.3861130976753625E-2</c:v>
                      </c:pt>
                      <c:pt idx="115">
                        <c:v>1.384783979557375E-2</c:v>
                      </c:pt>
                      <c:pt idx="116">
                        <c:v>1.3629339991271625E-2</c:v>
                      </c:pt>
                      <c:pt idx="117">
                        <c:v>1.3042473967170749E-2</c:v>
                      </c:pt>
                      <c:pt idx="118">
                        <c:v>1.3534239813904751E-2</c:v>
                      </c:pt>
                      <c:pt idx="119">
                        <c:v>1.45944639043815E-2</c:v>
                      </c:pt>
                      <c:pt idx="120">
                        <c:v>1.4111450087365125E-2</c:v>
                      </c:pt>
                      <c:pt idx="121">
                        <c:v>1.4050464025422251E-2</c:v>
                      </c:pt>
                      <c:pt idx="122">
                        <c:v>1.4608322707856374E-2</c:v>
                      </c:pt>
                      <c:pt idx="123">
                        <c:v>1.6403086141851E-2</c:v>
                      </c:pt>
                      <c:pt idx="124">
                        <c:v>1.7201798533196748E-2</c:v>
                      </c:pt>
                      <c:pt idx="125">
                        <c:v>1.7862155217329999E-2</c:v>
                      </c:pt>
                      <c:pt idx="126">
                        <c:v>1.9037122584812875E-2</c:v>
                      </c:pt>
                      <c:pt idx="127">
                        <c:v>2.0836047172043751E-2</c:v>
                      </c:pt>
                      <c:pt idx="128">
                        <c:v>2.3362540741606999E-2</c:v>
                      </c:pt>
                      <c:pt idx="129">
                        <c:v>2.5075453269432748E-2</c:v>
                      </c:pt>
                      <c:pt idx="130">
                        <c:v>2.5989233134532625E-2</c:v>
                      </c:pt>
                      <c:pt idx="131">
                        <c:v>2.7614965797228625E-2</c:v>
                      </c:pt>
                      <c:pt idx="132">
                        <c:v>2.9380390910082876E-2</c:v>
                      </c:pt>
                      <c:pt idx="133">
                        <c:v>3.0811362401521252E-2</c:v>
                      </c:pt>
                      <c:pt idx="134">
                        <c:v>3.2335717786799875E-2</c:v>
                      </c:pt>
                      <c:pt idx="135">
                        <c:v>3.3549863669016626E-2</c:v>
                      </c:pt>
                      <c:pt idx="136">
                        <c:v>3.5228010853219374E-2</c:v>
                      </c:pt>
                      <c:pt idx="137">
                        <c:v>3.7389645145290251E-2</c:v>
                      </c:pt>
                      <c:pt idx="138">
                        <c:v>3.8928221265480123E-2</c:v>
                      </c:pt>
                      <c:pt idx="139">
                        <c:v>3.9784700446176373E-2</c:v>
                      </c:pt>
                      <c:pt idx="140">
                        <c:v>3.96584476366885E-2</c:v>
                      </c:pt>
                      <c:pt idx="141">
                        <c:v>3.98231952469515E-2</c:v>
                      </c:pt>
                      <c:pt idx="142">
                        <c:v>4.2203528152146501E-2</c:v>
                      </c:pt>
                      <c:pt idx="143">
                        <c:v>4.445090619445162E-2</c:v>
                      </c:pt>
                      <c:pt idx="144">
                        <c:v>4.4327855564906996E-2</c:v>
                      </c:pt>
                      <c:pt idx="145">
                        <c:v>4.5498534152909748E-2</c:v>
                      </c:pt>
                      <c:pt idx="146">
                        <c:v>4.5708435149316246E-2</c:v>
                      </c:pt>
                      <c:pt idx="147">
                        <c:v>4.6852384185451748E-2</c:v>
                      </c:pt>
                      <c:pt idx="148">
                        <c:v>4.7522741892381752E-2</c:v>
                      </c:pt>
                      <c:pt idx="149">
                        <c:v>4.8722071174631371E-2</c:v>
                      </c:pt>
                      <c:pt idx="150">
                        <c:v>4.8785321543833249E-2</c:v>
                      </c:pt>
                      <c:pt idx="151">
                        <c:v>4.8311544202547504E-2</c:v>
                      </c:pt>
                      <c:pt idx="152">
                        <c:v>4.8065498950990868E-2</c:v>
                      </c:pt>
                      <c:pt idx="153">
                        <c:v>4.7821765719721875E-2</c:v>
                      </c:pt>
                      <c:pt idx="154">
                        <c:v>4.7983913599478754E-2</c:v>
                      </c:pt>
                      <c:pt idx="155">
                        <c:v>4.824032994303612E-2</c:v>
                      </c:pt>
                      <c:pt idx="156">
                        <c:v>4.8100696050624378E-2</c:v>
                      </c:pt>
                      <c:pt idx="157">
                        <c:v>4.8197625119571999E-2</c:v>
                      </c:pt>
                      <c:pt idx="158">
                        <c:v>4.7557448513197625E-2</c:v>
                      </c:pt>
                      <c:pt idx="159">
                        <c:v>4.7212676655397745E-2</c:v>
                      </c:pt>
                      <c:pt idx="160">
                        <c:v>4.7576017039233746E-2</c:v>
                      </c:pt>
                      <c:pt idx="161">
                        <c:v>4.8198206262466001E-2</c:v>
                      </c:pt>
                      <c:pt idx="162">
                        <c:v>4.81498242266215E-2</c:v>
                      </c:pt>
                      <c:pt idx="163">
                        <c:v>4.7762319614243626E-2</c:v>
                      </c:pt>
                      <c:pt idx="164">
                        <c:v>4.7714349635816E-2</c:v>
                      </c:pt>
                      <c:pt idx="165">
                        <c:v>4.7841370253269996E-2</c:v>
                      </c:pt>
                      <c:pt idx="166">
                        <c:v>4.7015993190475877E-2</c:v>
                      </c:pt>
                      <c:pt idx="167">
                        <c:v>4.6807548861253628E-2</c:v>
                      </c:pt>
                      <c:pt idx="168">
                        <c:v>4.6923312994715624E-2</c:v>
                      </c:pt>
                      <c:pt idx="169">
                        <c:v>4.7544587849796253E-2</c:v>
                      </c:pt>
                      <c:pt idx="170">
                        <c:v>4.7639848075293881E-2</c:v>
                      </c:pt>
                      <c:pt idx="171">
                        <c:v>4.736839610483487E-2</c:v>
                      </c:pt>
                      <c:pt idx="172">
                        <c:v>4.8076170391132621E-2</c:v>
                      </c:pt>
                      <c:pt idx="173">
                        <c:v>4.8036474714241377E-2</c:v>
                      </c:pt>
                      <c:pt idx="174">
                        <c:v>4.7703441535760005E-2</c:v>
                      </c:pt>
                      <c:pt idx="175">
                        <c:v>4.7131067749282378E-2</c:v>
                      </c:pt>
                      <c:pt idx="176">
                        <c:v>4.7285505312866127E-2</c:v>
                      </c:pt>
                      <c:pt idx="177">
                        <c:v>4.7691930330327377E-2</c:v>
                      </c:pt>
                      <c:pt idx="178">
                        <c:v>4.7683281616422997E-2</c:v>
                      </c:pt>
                      <c:pt idx="179">
                        <c:v>4.7395286412025874E-2</c:v>
                      </c:pt>
                      <c:pt idx="180">
                        <c:v>4.7083006116700875E-2</c:v>
                      </c:pt>
                      <c:pt idx="181">
                        <c:v>4.7122341523441254E-2</c:v>
                      </c:pt>
                      <c:pt idx="182">
                        <c:v>4.7273160641530629E-2</c:v>
                      </c:pt>
                      <c:pt idx="183">
                        <c:v>4.7425778961993501E-2</c:v>
                      </c:pt>
                      <c:pt idx="184">
                        <c:v>4.6953285726289005E-2</c:v>
                      </c:pt>
                      <c:pt idx="185">
                        <c:v>4.7419654565001502E-2</c:v>
                      </c:pt>
                      <c:pt idx="186">
                        <c:v>4.7526785664167751E-2</c:v>
                      </c:pt>
                      <c:pt idx="187">
                        <c:v>4.7470391641291625E-2</c:v>
                      </c:pt>
                      <c:pt idx="188">
                        <c:v>4.746034131588725E-2</c:v>
                      </c:pt>
                      <c:pt idx="189">
                        <c:v>4.7540958834929627E-2</c:v>
                      </c:pt>
                      <c:pt idx="190">
                        <c:v>4.7001214458156006E-2</c:v>
                      </c:pt>
                      <c:pt idx="191">
                        <c:v>4.6492530327206245E-2</c:v>
                      </c:pt>
                      <c:pt idx="192">
                        <c:v>4.6641894929541128E-2</c:v>
                      </c:pt>
                      <c:pt idx="193">
                        <c:v>4.6600618773952503E-2</c:v>
                      </c:pt>
                      <c:pt idx="194">
                        <c:v>4.714373411557575E-2</c:v>
                      </c:pt>
                      <c:pt idx="195">
                        <c:v>4.7367607125782626E-2</c:v>
                      </c:pt>
                      <c:pt idx="196">
                        <c:v>4.7580835318088995E-2</c:v>
                      </c:pt>
                      <c:pt idx="197">
                        <c:v>4.7683082983724749E-2</c:v>
                      </c:pt>
                      <c:pt idx="198">
                        <c:v>4.7020352652949376E-2</c:v>
                      </c:pt>
                      <c:pt idx="199">
                        <c:v>4.6848587420188499E-2</c:v>
                      </c:pt>
                      <c:pt idx="200">
                        <c:v>4.6671209189451501E-2</c:v>
                      </c:pt>
                      <c:pt idx="201">
                        <c:v>4.6945511042572503E-2</c:v>
                      </c:pt>
                      <c:pt idx="202">
                        <c:v>4.6886148505007504E-2</c:v>
                      </c:pt>
                      <c:pt idx="203">
                        <c:v>4.6920117434241126E-2</c:v>
                      </c:pt>
                      <c:pt idx="204">
                        <c:v>4.7158923842609494E-2</c:v>
                      </c:pt>
                      <c:pt idx="205">
                        <c:v>4.7015910101134373E-2</c:v>
                      </c:pt>
                      <c:pt idx="206">
                        <c:v>4.5981429186832255E-2</c:v>
                      </c:pt>
                      <c:pt idx="207">
                        <c:v>4.574011353009013E-2</c:v>
                      </c:pt>
                      <c:pt idx="208">
                        <c:v>4.6178011893426005E-2</c:v>
                      </c:pt>
                      <c:pt idx="209">
                        <c:v>4.6430001888493999E-2</c:v>
                      </c:pt>
                      <c:pt idx="210">
                        <c:v>4.7282406096723628E-2</c:v>
                      </c:pt>
                      <c:pt idx="211">
                        <c:v>4.7029744989894623E-2</c:v>
                      </c:pt>
                      <c:pt idx="212">
                        <c:v>4.6714912690227754E-2</c:v>
                      </c:pt>
                      <c:pt idx="213">
                        <c:v>4.6275831280957372E-2</c:v>
                      </c:pt>
                      <c:pt idx="214">
                        <c:v>4.6329400295273375E-2</c:v>
                      </c:pt>
                      <c:pt idx="215">
                        <c:v>4.663246946668112E-2</c:v>
                      </c:pt>
                      <c:pt idx="216">
                        <c:v>4.6405842738600246E-2</c:v>
                      </c:pt>
                      <c:pt idx="217">
                        <c:v>4.5712963387110124E-2</c:v>
                      </c:pt>
                      <c:pt idx="218">
                        <c:v>4.5561251225407627E-2</c:v>
                      </c:pt>
                      <c:pt idx="219">
                        <c:v>4.6353473049044747E-2</c:v>
                      </c:pt>
                      <c:pt idx="220">
                        <c:v>4.6468884656388876E-2</c:v>
                      </c:pt>
                      <c:pt idx="221">
                        <c:v>4.6187075904135871E-2</c:v>
                      </c:pt>
                      <c:pt idx="222">
                        <c:v>4.6112932978881881E-2</c:v>
                      </c:pt>
                      <c:pt idx="223">
                        <c:v>4.6050643424257749E-2</c:v>
                      </c:pt>
                      <c:pt idx="224">
                        <c:v>4.5700301165556872E-2</c:v>
                      </c:pt>
                      <c:pt idx="225">
                        <c:v>4.5260069513208878E-2</c:v>
                      </c:pt>
                      <c:pt idx="226">
                        <c:v>4.6441334840381127E-2</c:v>
                      </c:pt>
                      <c:pt idx="227">
                        <c:v>4.6483654481893621E-2</c:v>
                      </c:pt>
                      <c:pt idx="228">
                        <c:v>4.5942551151069003E-2</c:v>
                      </c:pt>
                      <c:pt idx="229">
                        <c:v>4.6218589893518125E-2</c:v>
                      </c:pt>
                      <c:pt idx="230">
                        <c:v>4.6268970504367374E-2</c:v>
                      </c:pt>
                      <c:pt idx="231">
                        <c:v>4.6039584085108248E-2</c:v>
                      </c:pt>
                      <c:pt idx="232">
                        <c:v>4.5879311452520749E-2</c:v>
                      </c:pt>
                      <c:pt idx="233">
                        <c:v>4.5895477015452622E-2</c:v>
                      </c:pt>
                      <c:pt idx="234">
                        <c:v>4.5932855501294126E-2</c:v>
                      </c:pt>
                      <c:pt idx="235">
                        <c:v>4.5908871321735129E-2</c:v>
                      </c:pt>
                      <c:pt idx="236">
                        <c:v>4.5733299713445502E-2</c:v>
                      </c:pt>
                      <c:pt idx="237">
                        <c:v>4.5964347864697122E-2</c:v>
                      </c:pt>
                      <c:pt idx="238">
                        <c:v>4.5571755661521003E-2</c:v>
                      </c:pt>
                      <c:pt idx="239">
                        <c:v>4.5952051586554257E-2</c:v>
                      </c:pt>
                      <c:pt idx="240">
                        <c:v>4.5810249753582249E-2</c:v>
                      </c:pt>
                      <c:pt idx="241">
                        <c:v>4.5317157264390125E-2</c:v>
                      </c:pt>
                      <c:pt idx="242">
                        <c:v>4.5412094728993498E-2</c:v>
                      </c:pt>
                      <c:pt idx="243">
                        <c:v>4.5347321408924751E-2</c:v>
                      </c:pt>
                      <c:pt idx="244">
                        <c:v>4.56105427603E-2</c:v>
                      </c:pt>
                      <c:pt idx="245">
                        <c:v>4.5460857355198128E-2</c:v>
                      </c:pt>
                      <c:pt idx="246">
                        <c:v>4.5072215799960499E-2</c:v>
                      </c:pt>
                      <c:pt idx="247">
                        <c:v>4.514918293083825E-2</c:v>
                      </c:pt>
                      <c:pt idx="248">
                        <c:v>4.5327497113325371E-2</c:v>
                      </c:pt>
                      <c:pt idx="249">
                        <c:v>4.4716386051901882E-2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0.331934325237213</c:v>
                      </c:pt>
                      <c:pt idx="1">
                        <c:v>0.35428334828820002</c:v>
                      </c:pt>
                      <c:pt idx="2">
                        <c:v>0.37706296038507975</c:v>
                      </c:pt>
                      <c:pt idx="3">
                        <c:v>0.40042508951496597</c:v>
                      </c:pt>
                      <c:pt idx="4">
                        <c:v>0.4240870855376595</c:v>
                      </c:pt>
                      <c:pt idx="5">
                        <c:v>0.44797949997991349</c:v>
                      </c:pt>
                      <c:pt idx="6">
                        <c:v>0.47287352468722277</c:v>
                      </c:pt>
                      <c:pt idx="7">
                        <c:v>0.49749163938115348</c:v>
                      </c:pt>
                      <c:pt idx="8">
                        <c:v>0.52161987548779432</c:v>
                      </c:pt>
                      <c:pt idx="9">
                        <c:v>0.54488131621717351</c:v>
                      </c:pt>
                      <c:pt idx="10">
                        <c:v>0.56685305606467273</c:v>
                      </c:pt>
                      <c:pt idx="11">
                        <c:v>0.58811737244958073</c:v>
                      </c:pt>
                      <c:pt idx="12">
                        <c:v>0.60897562104381975</c:v>
                      </c:pt>
                      <c:pt idx="13">
                        <c:v>0.62835281423136524</c:v>
                      </c:pt>
                      <c:pt idx="14">
                        <c:v>0.64658947384029752</c:v>
                      </c:pt>
                      <c:pt idx="15">
                        <c:v>0.6626327675585475</c:v>
                      </c:pt>
                      <c:pt idx="16">
                        <c:v>0.67698120832915798</c:v>
                      </c:pt>
                      <c:pt idx="17">
                        <c:v>0.69103443544392529</c:v>
                      </c:pt>
                      <c:pt idx="18">
                        <c:v>0.70308313873260075</c:v>
                      </c:pt>
                      <c:pt idx="19">
                        <c:v>0.71389305498267674</c:v>
                      </c:pt>
                      <c:pt idx="20">
                        <c:v>0.72338677869725021</c:v>
                      </c:pt>
                      <c:pt idx="21">
                        <c:v>0.73177756213988776</c:v>
                      </c:pt>
                      <c:pt idx="22">
                        <c:v>0.73863049933607849</c:v>
                      </c:pt>
                      <c:pt idx="23">
                        <c:v>0.74410610276734723</c:v>
                      </c:pt>
                      <c:pt idx="24">
                        <c:v>0.74733478130022979</c:v>
                      </c:pt>
                      <c:pt idx="25">
                        <c:v>0.74914914301998525</c:v>
                      </c:pt>
                      <c:pt idx="26">
                        <c:v>0.75</c:v>
                      </c:pt>
                      <c:pt idx="27">
                        <c:v>0.74946412647108451</c:v>
                      </c:pt>
                      <c:pt idx="28">
                        <c:v>0.74745471151284149</c:v>
                      </c:pt>
                      <c:pt idx="29">
                        <c:v>0.74478900223516353</c:v>
                      </c:pt>
                      <c:pt idx="30">
                        <c:v>0.74017429590288975</c:v>
                      </c:pt>
                      <c:pt idx="31">
                        <c:v>0.734999352433509</c:v>
                      </c:pt>
                      <c:pt idx="32">
                        <c:v>0.72970497573395776</c:v>
                      </c:pt>
                      <c:pt idx="33">
                        <c:v>0.72334267570099042</c:v>
                      </c:pt>
                      <c:pt idx="34">
                        <c:v>0.71574660863224426</c:v>
                      </c:pt>
                      <c:pt idx="35">
                        <c:v>0.70805785087117956</c:v>
                      </c:pt>
                      <c:pt idx="36">
                        <c:v>0.70081059799774192</c:v>
                      </c:pt>
                      <c:pt idx="37">
                        <c:v>0.69334985275581895</c:v>
                      </c:pt>
                      <c:pt idx="38">
                        <c:v>0.68428973827082551</c:v>
                      </c:pt>
                      <c:pt idx="39">
                        <c:v>0.67506453336377026</c:v>
                      </c:pt>
                      <c:pt idx="40">
                        <c:v>0.66485213077345195</c:v>
                      </c:pt>
                      <c:pt idx="41">
                        <c:v>0.65364687032301516</c:v>
                      </c:pt>
                      <c:pt idx="42">
                        <c:v>0.64230385373609777</c:v>
                      </c:pt>
                      <c:pt idx="43">
                        <c:v>0.62986723161073876</c:v>
                      </c:pt>
                      <c:pt idx="44">
                        <c:v>0.61533302911690124</c:v>
                      </c:pt>
                      <c:pt idx="45">
                        <c:v>0.59991364197485175</c:v>
                      </c:pt>
                      <c:pt idx="46">
                        <c:v>0.58339456886263952</c:v>
                      </c:pt>
                      <c:pt idx="47">
                        <c:v>0.56507813592455625</c:v>
                      </c:pt>
                      <c:pt idx="48">
                        <c:v>0.54444064399759273</c:v>
                      </c:pt>
                      <c:pt idx="49">
                        <c:v>0.52269974962946997</c:v>
                      </c:pt>
                      <c:pt idx="50">
                        <c:v>0.49989373920007496</c:v>
                      </c:pt>
                      <c:pt idx="51">
                        <c:v>0.47535494707237802</c:v>
                      </c:pt>
                      <c:pt idx="52">
                        <c:v>0.45028261222565324</c:v>
                      </c:pt>
                      <c:pt idx="53">
                        <c:v>0.42335226307671753</c:v>
                      </c:pt>
                      <c:pt idx="54">
                        <c:v>0.39567594276377849</c:v>
                      </c:pt>
                      <c:pt idx="55">
                        <c:v>0.36741529110228527</c:v>
                      </c:pt>
                      <c:pt idx="56">
                        <c:v>0.33998279958542926</c:v>
                      </c:pt>
                      <c:pt idx="57">
                        <c:v>0.31205418164961601</c:v>
                      </c:pt>
                      <c:pt idx="58">
                        <c:v>0.28414004019594752</c:v>
                      </c:pt>
                      <c:pt idx="59">
                        <c:v>0.25672016222878125</c:v>
                      </c:pt>
                      <c:pt idx="60">
                        <c:v>0.23024826440467799</c:v>
                      </c:pt>
                      <c:pt idx="61">
                        <c:v>0.20453841233652076</c:v>
                      </c:pt>
                      <c:pt idx="62">
                        <c:v>0.18044618170458901</c:v>
                      </c:pt>
                      <c:pt idx="63">
                        <c:v>0.157691392228512</c:v>
                      </c:pt>
                      <c:pt idx="64">
                        <c:v>0.136787619447027</c:v>
                      </c:pt>
                      <c:pt idx="65">
                        <c:v>0.11846704405380976</c:v>
                      </c:pt>
                      <c:pt idx="66">
                        <c:v>0.10072491485397825</c:v>
                      </c:pt>
                      <c:pt idx="67">
                        <c:v>8.5945718499371257E-2</c:v>
                      </c:pt>
                      <c:pt idx="68">
                        <c:v>7.4240148495015298E-2</c:v>
                      </c:pt>
                      <c:pt idx="69">
                        <c:v>6.3247239737696248E-2</c:v>
                      </c:pt>
                      <c:pt idx="70">
                        <c:v>5.3732843911697553E-2</c:v>
                      </c:pt>
                      <c:pt idx="71">
                        <c:v>4.5833780015365269E-2</c:v>
                      </c:pt>
                      <c:pt idx="72">
                        <c:v>3.9330770518434678E-2</c:v>
                      </c:pt>
                      <c:pt idx="73">
                        <c:v>3.408088381232767E-2</c:v>
                      </c:pt>
                      <c:pt idx="74">
                        <c:v>2.9914475078205074E-2</c:v>
                      </c:pt>
                      <c:pt idx="75">
                        <c:v>2.6529118063551977E-2</c:v>
                      </c:pt>
                      <c:pt idx="76">
                        <c:v>2.3991652854459679E-2</c:v>
                      </c:pt>
                      <c:pt idx="77">
                        <c:v>2.179022358905865E-2</c:v>
                      </c:pt>
                      <c:pt idx="78">
                        <c:v>2.0081928458454974E-2</c:v>
                      </c:pt>
                      <c:pt idx="79">
                        <c:v>1.85527677286338E-2</c:v>
                      </c:pt>
                      <c:pt idx="80">
                        <c:v>1.7505708063155323E-2</c:v>
                      </c:pt>
                      <c:pt idx="81">
                        <c:v>1.63615537239594E-2</c:v>
                      </c:pt>
                      <c:pt idx="82">
                        <c:v>1.5210551066632723E-2</c:v>
                      </c:pt>
                      <c:pt idx="83">
                        <c:v>1.4646317562289426E-2</c:v>
                      </c:pt>
                      <c:pt idx="84">
                        <c:v>1.4336998061228252E-2</c:v>
                      </c:pt>
                      <c:pt idx="85">
                        <c:v>1.3766208339120975E-2</c:v>
                      </c:pt>
                      <c:pt idx="86">
                        <c:v>1.2991358569038377E-2</c:v>
                      </c:pt>
                      <c:pt idx="87">
                        <c:v>1.2555256459068149E-2</c:v>
                      </c:pt>
                      <c:pt idx="88">
                        <c:v>1.2138477796846949E-2</c:v>
                      </c:pt>
                      <c:pt idx="89">
                        <c:v>1.1989428486604425E-2</c:v>
                      </c:pt>
                      <c:pt idx="90">
                        <c:v>1.211992603224165E-2</c:v>
                      </c:pt>
                      <c:pt idx="91">
                        <c:v>1.1653841915452275E-2</c:v>
                      </c:pt>
                      <c:pt idx="92">
                        <c:v>1.150908326755545E-2</c:v>
                      </c:pt>
                      <c:pt idx="93">
                        <c:v>1.1392060542872999E-2</c:v>
                      </c:pt>
                      <c:pt idx="94">
                        <c:v>1.1174839128768E-2</c:v>
                      </c:pt>
                      <c:pt idx="95">
                        <c:v>1.072596238216725E-2</c:v>
                      </c:pt>
                      <c:pt idx="96">
                        <c:v>1.0270868618345849E-2</c:v>
                      </c:pt>
                      <c:pt idx="97">
                        <c:v>1.0476612263394674E-2</c:v>
                      </c:pt>
                      <c:pt idx="98">
                        <c:v>1.0088048841739951E-2</c:v>
                      </c:pt>
                      <c:pt idx="99">
                        <c:v>9.371363390604525E-3</c:v>
                      </c:pt>
                      <c:pt idx="100">
                        <c:v>9.2212925131952249E-3</c:v>
                      </c:pt>
                      <c:pt idx="101">
                        <c:v>9.3420753349974742E-3</c:v>
                      </c:pt>
                      <c:pt idx="102">
                        <c:v>9.3554966649835505E-3</c:v>
                      </c:pt>
                      <c:pt idx="103">
                        <c:v>8.9801806334197497E-3</c:v>
                      </c:pt>
                      <c:pt idx="104">
                        <c:v>9.0289519235157746E-3</c:v>
                      </c:pt>
                      <c:pt idx="105">
                        <c:v>8.8839640281485992E-3</c:v>
                      </c:pt>
                      <c:pt idx="106">
                        <c:v>8.5589308864049991E-3</c:v>
                      </c:pt>
                      <c:pt idx="107">
                        <c:v>8.8490431350513755E-3</c:v>
                      </c:pt>
                      <c:pt idx="108">
                        <c:v>9.0748298261750255E-3</c:v>
                      </c:pt>
                      <c:pt idx="109">
                        <c:v>8.9030076442694235E-3</c:v>
                      </c:pt>
                      <c:pt idx="110">
                        <c:v>8.3231020832513995E-3</c:v>
                      </c:pt>
                      <c:pt idx="111">
                        <c:v>8.3129963105216254E-3</c:v>
                      </c:pt>
                      <c:pt idx="112">
                        <c:v>8.5474997013165743E-3</c:v>
                      </c:pt>
                      <c:pt idx="113">
                        <c:v>8.5738512925146761E-3</c:v>
                      </c:pt>
                      <c:pt idx="114">
                        <c:v>8.3166785860521765E-3</c:v>
                      </c:pt>
                      <c:pt idx="115">
                        <c:v>8.3087038773442499E-3</c:v>
                      </c:pt>
                      <c:pt idx="116">
                        <c:v>8.1776039947629754E-3</c:v>
                      </c:pt>
                      <c:pt idx="117">
                        <c:v>7.8254843803024499E-3</c:v>
                      </c:pt>
                      <c:pt idx="118">
                        <c:v>8.1205438883428498E-3</c:v>
                      </c:pt>
                      <c:pt idx="119">
                        <c:v>8.7566783426288996E-3</c:v>
                      </c:pt>
                      <c:pt idx="120">
                        <c:v>8.4668700524190756E-3</c:v>
                      </c:pt>
                      <c:pt idx="121">
                        <c:v>8.4302784152533502E-3</c:v>
                      </c:pt>
                      <c:pt idx="122">
                        <c:v>8.7649936247138245E-3</c:v>
                      </c:pt>
                      <c:pt idx="123">
                        <c:v>9.8418516851105989E-3</c:v>
                      </c:pt>
                      <c:pt idx="124">
                        <c:v>1.032107911991805E-2</c:v>
                      </c:pt>
                      <c:pt idx="125">
                        <c:v>1.0717293130398001E-2</c:v>
                      </c:pt>
                      <c:pt idx="126">
                        <c:v>1.1422273550887724E-2</c:v>
                      </c:pt>
                      <c:pt idx="127">
                        <c:v>1.250162830322625E-2</c:v>
                      </c:pt>
                      <c:pt idx="128">
                        <c:v>1.4017524444964201E-2</c:v>
                      </c:pt>
                      <c:pt idx="129">
                        <c:v>1.504527196165965E-2</c:v>
                      </c:pt>
                      <c:pt idx="130">
                        <c:v>1.5593539880719574E-2</c:v>
                      </c:pt>
                      <c:pt idx="131">
                        <c:v>1.6568979478337176E-2</c:v>
                      </c:pt>
                      <c:pt idx="132">
                        <c:v>1.7628234546049726E-2</c:v>
                      </c:pt>
                      <c:pt idx="133">
                        <c:v>1.848681744091275E-2</c:v>
                      </c:pt>
                      <c:pt idx="134">
                        <c:v>1.9401430672079924E-2</c:v>
                      </c:pt>
                      <c:pt idx="135">
                        <c:v>2.0129918201409976E-2</c:v>
                      </c:pt>
                      <c:pt idx="136">
                        <c:v>2.1136806511931623E-2</c:v>
                      </c:pt>
                      <c:pt idx="137">
                        <c:v>2.243378708717415E-2</c:v>
                      </c:pt>
                      <c:pt idx="138">
                        <c:v>2.3356932759288074E-2</c:v>
                      </c:pt>
                      <c:pt idx="139">
                        <c:v>2.3870820267705824E-2</c:v>
                      </c:pt>
                      <c:pt idx="140">
                        <c:v>2.37950685820131E-2</c:v>
                      </c:pt>
                      <c:pt idx="141">
                        <c:v>2.38939171481709E-2</c:v>
                      </c:pt>
                      <c:pt idx="142">
                        <c:v>2.5322116891287903E-2</c:v>
                      </c:pt>
                      <c:pt idx="143">
                        <c:v>2.6670543716670974E-2</c:v>
                      </c:pt>
                      <c:pt idx="144">
                        <c:v>2.65967133389442E-2</c:v>
                      </c:pt>
                      <c:pt idx="145">
                        <c:v>2.7299120491745849E-2</c:v>
                      </c:pt>
                      <c:pt idx="146">
                        <c:v>2.7425061089589749E-2</c:v>
                      </c:pt>
                      <c:pt idx="147">
                        <c:v>2.8111430511271046E-2</c:v>
                      </c:pt>
                      <c:pt idx="148">
                        <c:v>2.8513645135429054E-2</c:v>
                      </c:pt>
                      <c:pt idx="149">
                        <c:v>2.9233242704778825E-2</c:v>
                      </c:pt>
                      <c:pt idx="150">
                        <c:v>2.9271192926299951E-2</c:v>
                      </c:pt>
                      <c:pt idx="151">
                        <c:v>2.8986926521528501E-2</c:v>
                      </c:pt>
                      <c:pt idx="152">
                        <c:v>2.8839299370594523E-2</c:v>
                      </c:pt>
                      <c:pt idx="153">
                        <c:v>2.8693059431833125E-2</c:v>
                      </c:pt>
                      <c:pt idx="154">
                        <c:v>2.879034815968725E-2</c:v>
                      </c:pt>
                      <c:pt idx="155">
                        <c:v>2.8944197965821674E-2</c:v>
                      </c:pt>
                      <c:pt idx="156">
                        <c:v>2.8860417630374627E-2</c:v>
                      </c:pt>
                      <c:pt idx="157">
                        <c:v>2.8918575071743197E-2</c:v>
                      </c:pt>
                      <c:pt idx="158">
                        <c:v>2.8534469107918573E-2</c:v>
                      </c:pt>
                      <c:pt idx="159">
                        <c:v>2.832760599323865E-2</c:v>
                      </c:pt>
                      <c:pt idx="160">
                        <c:v>2.8545610223540248E-2</c:v>
                      </c:pt>
                      <c:pt idx="161">
                        <c:v>2.8918923757479603E-2</c:v>
                      </c:pt>
                      <c:pt idx="162">
                        <c:v>2.8889894535972897E-2</c:v>
                      </c:pt>
                      <c:pt idx="163">
                        <c:v>2.8657391768546175E-2</c:v>
                      </c:pt>
                      <c:pt idx="164">
                        <c:v>2.8628609781489598E-2</c:v>
                      </c:pt>
                      <c:pt idx="165">
                        <c:v>2.8704822151962E-2</c:v>
                      </c:pt>
                      <c:pt idx="166">
                        <c:v>2.8209595914285526E-2</c:v>
                      </c:pt>
                      <c:pt idx="167">
                        <c:v>2.8084529316752177E-2</c:v>
                      </c:pt>
                      <c:pt idx="168">
                        <c:v>2.8153987796829372E-2</c:v>
                      </c:pt>
                      <c:pt idx="169">
                        <c:v>2.8526752709877749E-2</c:v>
                      </c:pt>
                      <c:pt idx="170">
                        <c:v>2.8583908845176326E-2</c:v>
                      </c:pt>
                      <c:pt idx="171">
                        <c:v>2.8421037662900925E-2</c:v>
                      </c:pt>
                      <c:pt idx="172">
                        <c:v>2.8845702234679575E-2</c:v>
                      </c:pt>
                      <c:pt idx="173">
                        <c:v>2.8821884828544829E-2</c:v>
                      </c:pt>
                      <c:pt idx="174">
                        <c:v>2.8622064921456001E-2</c:v>
                      </c:pt>
                      <c:pt idx="175">
                        <c:v>2.8278640649569427E-2</c:v>
                      </c:pt>
                      <c:pt idx="176">
                        <c:v>2.8371303187719674E-2</c:v>
                      </c:pt>
                      <c:pt idx="177">
                        <c:v>2.8615158198196426E-2</c:v>
                      </c:pt>
                      <c:pt idx="178">
                        <c:v>2.8609968969853801E-2</c:v>
                      </c:pt>
                      <c:pt idx="179">
                        <c:v>2.8437171847215524E-2</c:v>
                      </c:pt>
                      <c:pt idx="180">
                        <c:v>2.8249803670020522E-2</c:v>
                      </c:pt>
                      <c:pt idx="181">
                        <c:v>2.8273404914064749E-2</c:v>
                      </c:pt>
                      <c:pt idx="182">
                        <c:v>2.8363896384918375E-2</c:v>
                      </c:pt>
                      <c:pt idx="183">
                        <c:v>2.8455467377196102E-2</c:v>
                      </c:pt>
                      <c:pt idx="184">
                        <c:v>2.8171971435773401E-2</c:v>
                      </c:pt>
                      <c:pt idx="185">
                        <c:v>2.8451792739000899E-2</c:v>
                      </c:pt>
                      <c:pt idx="186">
                        <c:v>2.8516071398500653E-2</c:v>
                      </c:pt>
                      <c:pt idx="187">
                        <c:v>2.8482234984774972E-2</c:v>
                      </c:pt>
                      <c:pt idx="188">
                        <c:v>2.8476204789532347E-2</c:v>
                      </c:pt>
                      <c:pt idx="189">
                        <c:v>2.8524575300957776E-2</c:v>
                      </c:pt>
                      <c:pt idx="190">
                        <c:v>2.8200728674893601E-2</c:v>
                      </c:pt>
                      <c:pt idx="191">
                        <c:v>2.789551819632375E-2</c:v>
                      </c:pt>
                      <c:pt idx="192">
                        <c:v>2.7985136957724675E-2</c:v>
                      </c:pt>
                      <c:pt idx="193">
                        <c:v>2.7960371264371502E-2</c:v>
                      </c:pt>
                      <c:pt idx="194">
                        <c:v>2.8286240469345452E-2</c:v>
                      </c:pt>
                      <c:pt idx="195">
                        <c:v>2.8420564275469573E-2</c:v>
                      </c:pt>
                      <c:pt idx="196">
                        <c:v>2.8548501190853399E-2</c:v>
                      </c:pt>
                      <c:pt idx="197">
                        <c:v>2.8609849790234849E-2</c:v>
                      </c:pt>
                      <c:pt idx="198">
                        <c:v>2.8212211591769624E-2</c:v>
                      </c:pt>
                      <c:pt idx="199">
                        <c:v>2.8109152452113102E-2</c:v>
                      </c:pt>
                      <c:pt idx="200">
                        <c:v>2.8002725513670904E-2</c:v>
                      </c:pt>
                      <c:pt idx="201">
                        <c:v>2.8167306625543502E-2</c:v>
                      </c:pt>
                      <c:pt idx="202">
                        <c:v>2.8131689103004502E-2</c:v>
                      </c:pt>
                      <c:pt idx="203">
                        <c:v>2.8152070460544673E-2</c:v>
                      </c:pt>
                      <c:pt idx="204">
                        <c:v>2.8295354305565699E-2</c:v>
                      </c:pt>
                      <c:pt idx="205">
                        <c:v>2.8209546060680626E-2</c:v>
                      </c:pt>
                      <c:pt idx="206">
                        <c:v>2.758885751209935E-2</c:v>
                      </c:pt>
                      <c:pt idx="207">
                        <c:v>2.7444068118054075E-2</c:v>
                      </c:pt>
                      <c:pt idx="208">
                        <c:v>2.7706807136055601E-2</c:v>
                      </c:pt>
                      <c:pt idx="209">
                        <c:v>2.7858001133096402E-2</c:v>
                      </c:pt>
                      <c:pt idx="210">
                        <c:v>2.8369443658034177E-2</c:v>
                      </c:pt>
                      <c:pt idx="211">
                        <c:v>2.8217846993936771E-2</c:v>
                      </c:pt>
                      <c:pt idx="212">
                        <c:v>2.802894761413665E-2</c:v>
                      </c:pt>
                      <c:pt idx="213">
                        <c:v>2.7765498768574426E-2</c:v>
                      </c:pt>
                      <c:pt idx="214">
                        <c:v>2.7797640177164025E-2</c:v>
                      </c:pt>
                      <c:pt idx="215">
                        <c:v>2.7979481680008675E-2</c:v>
                      </c:pt>
                      <c:pt idx="216">
                        <c:v>2.7843505643160148E-2</c:v>
                      </c:pt>
                      <c:pt idx="217">
                        <c:v>2.7427778032266072E-2</c:v>
                      </c:pt>
                      <c:pt idx="218">
                        <c:v>2.7336750735244573E-2</c:v>
                      </c:pt>
                      <c:pt idx="219">
                        <c:v>2.7812083829426848E-2</c:v>
                      </c:pt>
                      <c:pt idx="220">
                        <c:v>2.7881330793833328E-2</c:v>
                      </c:pt>
                      <c:pt idx="221">
                        <c:v>2.7712245542481525E-2</c:v>
                      </c:pt>
                      <c:pt idx="222">
                        <c:v>2.7667759787329126E-2</c:v>
                      </c:pt>
                      <c:pt idx="223">
                        <c:v>2.7630386054554652E-2</c:v>
                      </c:pt>
                      <c:pt idx="224">
                        <c:v>2.7420180699334121E-2</c:v>
                      </c:pt>
                      <c:pt idx="225">
                        <c:v>2.7156041707925325E-2</c:v>
                      </c:pt>
                      <c:pt idx="226">
                        <c:v>2.7864800904228673E-2</c:v>
                      </c:pt>
                      <c:pt idx="227">
                        <c:v>2.7890192689136173E-2</c:v>
                      </c:pt>
                      <c:pt idx="228">
                        <c:v>2.75655306906414E-2</c:v>
                      </c:pt>
                      <c:pt idx="229">
                        <c:v>2.7731153936110878E-2</c:v>
                      </c:pt>
                      <c:pt idx="230">
                        <c:v>2.7761382302620426E-2</c:v>
                      </c:pt>
                      <c:pt idx="231">
                        <c:v>2.7623750451064952E-2</c:v>
                      </c:pt>
                      <c:pt idx="232">
                        <c:v>2.7527586871512452E-2</c:v>
                      </c:pt>
                      <c:pt idx="233">
                        <c:v>2.7537286209271573E-2</c:v>
                      </c:pt>
                      <c:pt idx="234">
                        <c:v>2.7559713300776473E-2</c:v>
                      </c:pt>
                      <c:pt idx="235">
                        <c:v>2.7545322793041074E-2</c:v>
                      </c:pt>
                      <c:pt idx="236">
                        <c:v>2.7439979828067299E-2</c:v>
                      </c:pt>
                      <c:pt idx="237">
                        <c:v>2.7578608718818273E-2</c:v>
                      </c:pt>
                      <c:pt idx="238">
                        <c:v>2.7343053396912599E-2</c:v>
                      </c:pt>
                      <c:pt idx="239">
                        <c:v>2.7571230951932552E-2</c:v>
                      </c:pt>
                      <c:pt idx="240">
                        <c:v>2.7486149852149352E-2</c:v>
                      </c:pt>
                      <c:pt idx="241">
                        <c:v>2.7190294358634078E-2</c:v>
                      </c:pt>
                      <c:pt idx="242">
                        <c:v>2.7247256837396101E-2</c:v>
                      </c:pt>
                      <c:pt idx="243">
                        <c:v>2.7208392845354853E-2</c:v>
                      </c:pt>
                      <c:pt idx="244">
                        <c:v>2.7366325656180003E-2</c:v>
                      </c:pt>
                      <c:pt idx="245">
                        <c:v>2.7276514413118874E-2</c:v>
                      </c:pt>
                      <c:pt idx="246">
                        <c:v>2.70433294799763E-2</c:v>
                      </c:pt>
                      <c:pt idx="247">
                        <c:v>2.7089509758502953E-2</c:v>
                      </c:pt>
                      <c:pt idx="248">
                        <c:v>2.7196498267995223E-2</c:v>
                      </c:pt>
                      <c:pt idx="249">
                        <c:v>2.6829831631141127E-2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0.442579100316284</c:v>
                      </c:pt>
                      <c:pt idx="1">
                        <c:v>0.47237779771760002</c:v>
                      </c:pt>
                      <c:pt idx="2">
                        <c:v>0.502750613846773</c:v>
                      </c:pt>
                      <c:pt idx="3">
                        <c:v>0.53390011935328796</c:v>
                      </c:pt>
                      <c:pt idx="4">
                        <c:v>0.56544944738354597</c:v>
                      </c:pt>
                      <c:pt idx="5">
                        <c:v>0.59730599997321798</c:v>
                      </c:pt>
                      <c:pt idx="6">
                        <c:v>0.63049803291629702</c:v>
                      </c:pt>
                      <c:pt idx="7">
                        <c:v>0.66332218584153801</c:v>
                      </c:pt>
                      <c:pt idx="8">
                        <c:v>0.69549316731705901</c:v>
                      </c:pt>
                      <c:pt idx="9">
                        <c:v>0.72650842162289797</c:v>
                      </c:pt>
                      <c:pt idx="10">
                        <c:v>0.75580407475289701</c:v>
                      </c:pt>
                      <c:pt idx="11">
                        <c:v>0.78415649659944098</c:v>
                      </c:pt>
                      <c:pt idx="12">
                        <c:v>0.811967494725093</c:v>
                      </c:pt>
                      <c:pt idx="13">
                        <c:v>0.83780375230848703</c:v>
                      </c:pt>
                      <c:pt idx="14">
                        <c:v>0.86211929845373003</c:v>
                      </c:pt>
                      <c:pt idx="15">
                        <c:v>0.88351035674473</c:v>
                      </c:pt>
                      <c:pt idx="16">
                        <c:v>0.90264161110554397</c:v>
                      </c:pt>
                      <c:pt idx="17">
                        <c:v>0.92137924725856701</c:v>
                      </c:pt>
                      <c:pt idx="18">
                        <c:v>0.93744418497680104</c:v>
                      </c:pt>
                      <c:pt idx="19">
                        <c:v>0.95185740664356899</c:v>
                      </c:pt>
                      <c:pt idx="20">
                        <c:v>0.96451570492966698</c:v>
                      </c:pt>
                      <c:pt idx="21">
                        <c:v>0.97570341618651701</c:v>
                      </c:pt>
                      <c:pt idx="22">
                        <c:v>0.98484066578143803</c:v>
                      </c:pt>
                      <c:pt idx="23">
                        <c:v>0.99214147035646305</c:v>
                      </c:pt>
                      <c:pt idx="24">
                        <c:v>0.99644637506697298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0.10380240913160245</c:v>
                      </c:pt>
                      <c:pt idx="1">
                        <c:v>8.8187226362105325E-2</c:v>
                      </c:pt>
                      <c:pt idx="2">
                        <c:v>7.5223152898594867E-2</c:v>
                      </c:pt>
                      <c:pt idx="3">
                        <c:v>6.455030685524793E-2</c:v>
                      </c:pt>
                      <c:pt idx="4">
                        <c:v>5.5934106527424275E-2</c:v>
                      </c:pt>
                      <c:pt idx="5">
                        <c:v>4.9096128050853546E-2</c:v>
                      </c:pt>
                      <c:pt idx="6">
                        <c:v>4.3540024490461855E-2</c:v>
                      </c:pt>
                      <c:pt idx="7">
                        <c:v>3.9375494893853724E-2</c:v>
                      </c:pt>
                      <c:pt idx="8">
                        <c:v>3.5762473009750169E-2</c:v>
                      </c:pt>
                      <c:pt idx="9">
                        <c:v>3.2958790970820676E-2</c:v>
                      </c:pt>
                      <c:pt idx="10">
                        <c:v>3.0449107253979008E-2</c:v>
                      </c:pt>
                      <c:pt idx="11">
                        <c:v>2.8730655725786602E-2</c:v>
                      </c:pt>
                      <c:pt idx="12">
                        <c:v>2.6852850823636424E-2</c:v>
                      </c:pt>
                      <c:pt idx="13">
                        <c:v>2.4963806349238987E-2</c:v>
                      </c:pt>
                      <c:pt idx="14">
                        <c:v>2.4037777050466395E-2</c:v>
                      </c:pt>
                      <c:pt idx="15">
                        <c:v>2.3530116802608997E-2</c:v>
                      </c:pt>
                      <c:pt idx="16">
                        <c:v>2.2593327331510864E-2</c:v>
                      </c:pt>
                      <c:pt idx="17">
                        <c:v>2.13216311565756E-2</c:v>
                      </c:pt>
                      <c:pt idx="18">
                        <c:v>2.0605893207693952E-2</c:v>
                      </c:pt>
                      <c:pt idx="19">
                        <c:v>1.992186921877951E-2</c:v>
                      </c:pt>
                      <c:pt idx="20">
                        <c:v>1.9677247041641931E-2</c:v>
                      </c:pt>
                      <c:pt idx="21">
                        <c:v>1.9891421757868032E-2</c:v>
                      </c:pt>
                      <c:pt idx="22">
                        <c:v>1.9126476846732618E-2</c:v>
                      </c:pt>
                      <c:pt idx="23">
                        <c:v>1.8888896575140656E-2</c:v>
                      </c:pt>
                      <c:pt idx="24">
                        <c:v>1.8696836956482821E-2</c:v>
                      </c:pt>
                      <c:pt idx="25">
                        <c:v>1.8340329602287042E-2</c:v>
                      </c:pt>
                      <c:pt idx="26">
                        <c:v>1.7603625709855467E-2</c:v>
                      </c:pt>
                      <c:pt idx="27">
                        <c:v>1.6856718346603784E-2</c:v>
                      </c:pt>
                      <c:pt idx="28">
                        <c:v>1.7194388197622694E-2</c:v>
                      </c:pt>
                      <c:pt idx="29">
                        <c:v>1.6556671525156757E-2</c:v>
                      </c:pt>
                      <c:pt idx="30">
                        <c:v>1.53804355862295E-2</c:v>
                      </c:pt>
                      <c:pt idx="31">
                        <c:v>1.5134136796271491E-2</c:v>
                      </c:pt>
                      <c:pt idx="32">
                        <c:v>1.5332367548107986E-2</c:v>
                      </c:pt>
                      <c:pt idx="33">
                        <c:v>1.5354394855419461E-2</c:v>
                      </c:pt>
                      <c:pt idx="34">
                        <c:v>1.4738420017250911E-2</c:v>
                      </c:pt>
                      <c:pt idx="35">
                        <c:v>1.4818464259962839E-2</c:v>
                      </c:pt>
                      <c:pt idx="36">
                        <c:v>1.458050774365556E-2</c:v>
                      </c:pt>
                      <c:pt idx="37">
                        <c:v>1.4047058010504751E-2</c:v>
                      </c:pt>
                      <c:pt idx="38">
                        <c:v>1.4523195000086791E-2</c:v>
                      </c:pt>
                      <c:pt idx="39">
                        <c:v>1.4893759827669599E-2</c:v>
                      </c:pt>
                      <c:pt idx="40">
                        <c:v>1.4611762439356388E-2</c:v>
                      </c:pt>
                      <c:pt idx="41">
                        <c:v>1.3660011903647127E-2</c:v>
                      </c:pt>
                      <c:pt idx="42">
                        <c:v>1.3643426143385691E-2</c:v>
                      </c:pt>
                      <c:pt idx="43">
                        <c:v>1.4028296961701218E-2</c:v>
                      </c:pt>
                      <c:pt idx="44">
                        <c:v>1.407154562618299E-2</c:v>
                      </c:pt>
                      <c:pt idx="45">
                        <c:v>1.3649469554493317E-2</c:v>
                      </c:pt>
                      <c:pt idx="46">
                        <c:v>1.363638133152203E-2</c:v>
                      </c:pt>
                      <c:pt idx="47">
                        <c:v>1.3421218050005797E-2</c:v>
                      </c:pt>
                      <c:pt idx="48">
                        <c:v>1.2843313552748998E-2</c:v>
                      </c:pt>
                      <c:pt idx="49">
                        <c:v>1.3327570065741524E-2</c:v>
                      </c:pt>
                      <c:pt idx="50">
                        <c:v>1.4371604385031397E-2</c:v>
                      </c:pt>
                      <c:pt idx="51">
                        <c:v>1.3895966257030047E-2</c:v>
                      </c:pt>
                      <c:pt idx="52">
                        <c:v>1.3835911460842509E-2</c:v>
                      </c:pt>
                      <c:pt idx="53">
                        <c:v>1.4385251562625294E-2</c:v>
                      </c:pt>
                      <c:pt idx="54">
                        <c:v>1.6152608706202692E-2</c:v>
                      </c:pt>
                      <c:pt idx="55">
                        <c:v>1.6939124646839429E-2</c:v>
                      </c:pt>
                      <c:pt idx="56">
                        <c:v>1.7589397591399252E-2</c:v>
                      </c:pt>
                      <c:pt idx="57">
                        <c:v>1.8746423041694563E-2</c:v>
                      </c:pt>
                      <c:pt idx="58">
                        <c:v>2.0517877797112227E-2</c:v>
                      </c:pt>
                      <c:pt idx="59">
                        <c:v>2.3005791454028948E-2</c:v>
                      </c:pt>
                      <c:pt idx="60">
                        <c:v>2.4692547566302809E-2</c:v>
                      </c:pt>
                      <c:pt idx="61">
                        <c:v>2.5592373884162977E-2</c:v>
                      </c:pt>
                      <c:pt idx="62">
                        <c:v>2.7193281380126312E-2</c:v>
                      </c:pt>
                      <c:pt idx="63">
                        <c:v>2.893174820285925E-2</c:v>
                      </c:pt>
                      <c:pt idx="64">
                        <c:v>3.0340868558080835E-2</c:v>
                      </c:pt>
                      <c:pt idx="65">
                        <c:v>3.1841946821931248E-2</c:v>
                      </c:pt>
                      <c:pt idx="66">
                        <c:v>3.3037552525522429E-2</c:v>
                      </c:pt>
                      <c:pt idx="67">
                        <c:v>3.469007416586687E-2</c:v>
                      </c:pt>
                      <c:pt idx="68">
                        <c:v>3.6818699997846448E-2</c:v>
                      </c:pt>
                      <c:pt idx="69">
                        <c:v>3.8333781843983124E-2</c:v>
                      </c:pt>
                      <c:pt idx="70">
                        <c:v>3.9177182466960919E-2</c:v>
                      </c:pt>
                      <c:pt idx="71">
                        <c:v>3.9052857555655775E-2</c:v>
                      </c:pt>
                      <c:pt idx="72">
                        <c:v>3.9215089446706486E-2</c:v>
                      </c:pt>
                      <c:pt idx="73">
                        <c:v>4.1559074333185585E-2</c:v>
                      </c:pt>
                      <c:pt idx="74">
                        <c:v>4.3772134596256916E-2</c:v>
                      </c:pt>
                      <c:pt idx="75">
                        <c:v>4.3650962967156273E-2</c:v>
                      </c:pt>
                      <c:pt idx="76">
                        <c:v>4.4803765128238165E-2</c:v>
                      </c:pt>
                      <c:pt idx="77">
                        <c:v>4.5010460906866424E-2</c:v>
                      </c:pt>
                      <c:pt idx="78">
                        <c:v>4.6136941680102753E-2</c:v>
                      </c:pt>
                      <c:pt idx="79">
                        <c:v>4.6797062930432655E-2</c:v>
                      </c:pt>
                      <c:pt idx="80">
                        <c:v>4.797807828562501E-2</c:v>
                      </c:pt>
                      <c:pt idx="81">
                        <c:v>4.8040362812780797E-2</c:v>
                      </c:pt>
                      <c:pt idx="82">
                        <c:v>4.7573820118224773E-2</c:v>
                      </c:pt>
                      <c:pt idx="83">
                        <c:v>4.7331532012313195E-2</c:v>
                      </c:pt>
                      <c:pt idx="84">
                        <c:v>4.7091520621813834E-2</c:v>
                      </c:pt>
                      <c:pt idx="85">
                        <c:v>4.7251192480609404E-2</c:v>
                      </c:pt>
                      <c:pt idx="86">
                        <c:v>4.7503693310486171E-2</c:v>
                      </c:pt>
                      <c:pt idx="87">
                        <c:v>4.7366191647278032E-2</c:v>
                      </c:pt>
                      <c:pt idx="88">
                        <c:v>4.7461640595691024E-2</c:v>
                      </c:pt>
                      <c:pt idx="89">
                        <c:v>4.6831239576260474E-2</c:v>
                      </c:pt>
                      <c:pt idx="90">
                        <c:v>4.6491732433287955E-2</c:v>
                      </c:pt>
                      <c:pt idx="91">
                        <c:v>4.684952455828878E-2</c:v>
                      </c:pt>
                      <c:pt idx="92">
                        <c:v>4.7462212864451188E-2</c:v>
                      </c:pt>
                      <c:pt idx="93">
                        <c:v>4.7414569629108311E-2</c:v>
                      </c:pt>
                      <c:pt idx="94">
                        <c:v>4.7032982266738813E-2</c:v>
                      </c:pt>
                      <c:pt idx="95">
                        <c:v>4.6985744796638015E-2</c:v>
                      </c:pt>
                      <c:pt idx="96">
                        <c:v>4.7110825791373517E-2</c:v>
                      </c:pt>
                      <c:pt idx="97">
                        <c:v>4.629805235257696E-2</c:v>
                      </c:pt>
                      <c:pt idx="98">
                        <c:v>4.6092790997619891E-2</c:v>
                      </c:pt>
                      <c:pt idx="99">
                        <c:v>4.6206787396459337E-2</c:v>
                      </c:pt>
                      <c:pt idx="100">
                        <c:v>4.6818575297000578E-2</c:v>
                      </c:pt>
                      <c:pt idx="101">
                        <c:v>4.6912380885438108E-2</c:v>
                      </c:pt>
                      <c:pt idx="102">
                        <c:v>4.6645074024800157E-2</c:v>
                      </c:pt>
                      <c:pt idx="103">
                        <c:v>4.7342040498060983E-2</c:v>
                      </c:pt>
                      <c:pt idx="104">
                        <c:v>4.7302950979746738E-2</c:v>
                      </c:pt>
                      <c:pt idx="105">
                        <c:v>4.6975003264806206E-2</c:v>
                      </c:pt>
                      <c:pt idx="106">
                        <c:v>4.6411369706663021E-2</c:v>
                      </c:pt>
                      <c:pt idx="107">
                        <c:v>4.6563448986899375E-2</c:v>
                      </c:pt>
                      <c:pt idx="108">
                        <c:v>4.6963667837101812E-2</c:v>
                      </c:pt>
                      <c:pt idx="109">
                        <c:v>4.6955151190276871E-2</c:v>
                      </c:pt>
                      <c:pt idx="110">
                        <c:v>4.6671553713213035E-2</c:v>
                      </c:pt>
                      <c:pt idx="111">
                        <c:v>4.6364041981980186E-2</c:v>
                      </c:pt>
                      <c:pt idx="112">
                        <c:v>4.6402776731519518E-2</c:v>
                      </c:pt>
                      <c:pt idx="113">
                        <c:v>4.6551292820433833E-2</c:v>
                      </c:pt>
                      <c:pt idx="114">
                        <c:v>4.6701580637647996E-2</c:v>
                      </c:pt>
                      <c:pt idx="115">
                        <c:v>4.623630244020014E-2</c:v>
                      </c:pt>
                      <c:pt idx="116">
                        <c:v>4.6695549761060641E-2</c:v>
                      </c:pt>
                      <c:pt idx="117">
                        <c:v>4.6801044953253941E-2</c:v>
                      </c:pt>
                      <c:pt idx="118">
                        <c:v>4.6745512075049844E-2</c:v>
                      </c:pt>
                      <c:pt idx="119">
                        <c:v>4.6735615219529909E-2</c:v>
                      </c:pt>
                      <c:pt idx="120">
                        <c:v>4.6815001697702086E-2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1.0255422737414239</c:v>
                      </c:pt>
                      <c:pt idx="1">
                        <c:v>0.97520043766686881</c:v>
                      </c:pt>
                      <c:pt idx="2">
                        <c:v>0.92376402774530897</c:v>
                      </c:pt>
                      <c:pt idx="3">
                        <c:v>0.86851586331931629</c:v>
                      </c:pt>
                      <c:pt idx="4">
                        <c:v>0.81173732372819041</c:v>
                      </c:pt>
                      <c:pt idx="5">
                        <c:v>0.75376001637339207</c:v>
                      </c:pt>
                      <c:pt idx="6">
                        <c:v>0.69748169656565207</c:v>
                      </c:pt>
                      <c:pt idx="7">
                        <c:v>0.64018556321902909</c:v>
                      </c:pt>
                      <c:pt idx="8">
                        <c:v>0.58291912867287188</c:v>
                      </c:pt>
                      <c:pt idx="9">
                        <c:v>0.52666668582140153</c:v>
                      </c:pt>
                      <c:pt idx="10">
                        <c:v>0.47235904370485182</c:v>
                      </c:pt>
                      <c:pt idx="11">
                        <c:v>0.41961475410897664</c:v>
                      </c:pt>
                      <c:pt idx="12">
                        <c:v>0.37018904811531705</c:v>
                      </c:pt>
                      <c:pt idx="13">
                        <c:v>0.3235071301238146</c:v>
                      </c:pt>
                      <c:pt idx="14">
                        <c:v>0.28062261090098412</c:v>
                      </c:pt>
                      <c:pt idx="15">
                        <c:v>0.2430375741788271</c:v>
                      </c:pt>
                      <c:pt idx="16">
                        <c:v>0.20663923170363377</c:v>
                      </c:pt>
                      <c:pt idx="17">
                        <c:v>0.17631940681879282</c:v>
                      </c:pt>
                      <c:pt idx="18">
                        <c:v>0.15230518952350083</c:v>
                      </c:pt>
                      <c:pt idx="19">
                        <c:v>0.12975301141450307</c:v>
                      </c:pt>
                      <c:pt idx="20">
                        <c:v>0.11023403295263165</c:v>
                      </c:pt>
                      <c:pt idx="21">
                        <c:v>9.4028941123243587E-2</c:v>
                      </c:pt>
                      <c:pt idx="22">
                        <c:v>8.0687883569059912E-2</c:v>
                      </c:pt>
                      <c:pt idx="23">
                        <c:v>6.9917633159280346E-2</c:v>
                      </c:pt>
                      <c:pt idx="24">
                        <c:v>6.1370160063566936E-2</c:v>
                      </c:pt>
                      <c:pt idx="25">
                        <c:v>5.4425030613077317E-2</c:v>
                      </c:pt>
                      <c:pt idx="26">
                        <c:v>4.9219368617317155E-2</c:v>
                      </c:pt>
                      <c:pt idx="27">
                        <c:v>4.4703091262187709E-2</c:v>
                      </c:pt>
                      <c:pt idx="28">
                        <c:v>4.1198488713525841E-2</c:v>
                      </c:pt>
                      <c:pt idx="29">
                        <c:v>3.8061384067473759E-2</c:v>
                      </c:pt>
                      <c:pt idx="30">
                        <c:v>3.5913319657233253E-2</c:v>
                      </c:pt>
                      <c:pt idx="31">
                        <c:v>3.3566063529545533E-2</c:v>
                      </c:pt>
                      <c:pt idx="32">
                        <c:v>3.1204757936548734E-2</c:v>
                      </c:pt>
                      <c:pt idx="33">
                        <c:v>3.0047221313082993E-2</c:v>
                      </c:pt>
                      <c:pt idx="34">
                        <c:v>2.9412646003261246E-2</c:v>
                      </c:pt>
                      <c:pt idx="35">
                        <c:v>2.8241659164388581E-2</c:v>
                      </c:pt>
                      <c:pt idx="36">
                        <c:v>2.6652038945719499E-2</c:v>
                      </c:pt>
                      <c:pt idx="37">
                        <c:v>2.5757366509617442E-2</c:v>
                      </c:pt>
                      <c:pt idx="38">
                        <c:v>2.4902336523474386E-2</c:v>
                      </c:pt>
                      <c:pt idx="39">
                        <c:v>2.4596558802052415E-2</c:v>
                      </c:pt>
                      <c:pt idx="40">
                        <c:v>2.4864277197335041E-2</c:v>
                      </c:pt>
                      <c:pt idx="41">
                        <c:v>2.3908096058415772E-2</c:v>
                      </c:pt>
                      <c:pt idx="42">
                        <c:v>2.3611120718925821E-2</c:v>
                      </c:pt>
                      <c:pt idx="43">
                        <c:v>2.3371046195603526E-2</c:v>
                      </c:pt>
                      <c:pt idx="44">
                        <c:v>2.2925412002858803E-2</c:v>
                      </c:pt>
                      <c:pt idx="45">
                        <c:v>2.2004532137319333E-2</c:v>
                      </c:pt>
                      <c:pt idx="46">
                        <c:v>2.1070897933254729E-2</c:v>
                      </c:pt>
                      <c:pt idx="47">
                        <c:v>2.1492985247028369E-2</c:v>
                      </c:pt>
                      <c:pt idx="48">
                        <c:v>2.0695839406445947E-2</c:v>
                      </c:pt>
                      <c:pt idx="49">
                        <c:v>1.9225544482786877E-2</c:v>
                      </c:pt>
                      <c:pt idx="50">
                        <c:v>1.8917670995339364E-2</c:v>
                      </c:pt>
                      <c:pt idx="51">
                        <c:v>1.9165459435134983E-2</c:v>
                      </c:pt>
                      <c:pt idx="52">
                        <c:v>1.9192993569274328E-2</c:v>
                      </c:pt>
                      <c:pt idx="53">
                        <c:v>1.8423025021563639E-2</c:v>
                      </c:pt>
                      <c:pt idx="54">
                        <c:v>1.8523080324953548E-2</c:v>
                      </c:pt>
                      <c:pt idx="55">
                        <c:v>1.822563467956945E-2</c:v>
                      </c:pt>
                      <c:pt idx="56">
                        <c:v>1.7558822513130939E-2</c:v>
                      </c:pt>
                      <c:pt idx="57">
                        <c:v>1.8153993750108489E-2</c:v>
                      </c:pt>
                      <c:pt idx="58">
                        <c:v>1.8617199784587E-2</c:v>
                      </c:pt>
                      <c:pt idx="59">
                        <c:v>1.8264703049195485E-2</c:v>
                      </c:pt>
                      <c:pt idx="60">
                        <c:v>1.7075014879558908E-2</c:v>
                      </c:pt>
                      <c:pt idx="61">
                        <c:v>1.7054282679232112E-2</c:v>
                      </c:pt>
                      <c:pt idx="62">
                        <c:v>1.7535371202126521E-2</c:v>
                      </c:pt>
                      <c:pt idx="63">
                        <c:v>1.7589432032728738E-2</c:v>
                      </c:pt>
                      <c:pt idx="64">
                        <c:v>1.7061836943116644E-2</c:v>
                      </c:pt>
                      <c:pt idx="65">
                        <c:v>1.7045476664402537E-2</c:v>
                      </c:pt>
                      <c:pt idx="66">
                        <c:v>1.6776522562507244E-2</c:v>
                      </c:pt>
                      <c:pt idx="67">
                        <c:v>1.6054141940936247E-2</c:v>
                      </c:pt>
                      <c:pt idx="68">
                        <c:v>1.6659462582176904E-2</c:v>
                      </c:pt>
                      <c:pt idx="69">
                        <c:v>1.7964505481289247E-2</c:v>
                      </c:pt>
                      <c:pt idx="70">
                        <c:v>1.7369957821287561E-2</c:v>
                      </c:pt>
                      <c:pt idx="71">
                        <c:v>1.7294889326053137E-2</c:v>
                      </c:pt>
                      <c:pt idx="72">
                        <c:v>1.7981564453281616E-2</c:v>
                      </c:pt>
                      <c:pt idx="73">
                        <c:v>2.0190760882753366E-2</c:v>
                      </c:pt>
                      <c:pt idx="74">
                        <c:v>2.1173905808549286E-2</c:v>
                      </c:pt>
                      <c:pt idx="75">
                        <c:v>2.1986746989249066E-2</c:v>
                      </c:pt>
                      <c:pt idx="76">
                        <c:v>2.3433028802118203E-2</c:v>
                      </c:pt>
                      <c:pt idx="77">
                        <c:v>2.5647347246390284E-2</c:v>
                      </c:pt>
                      <c:pt idx="78">
                        <c:v>2.8757239317536185E-2</c:v>
                      </c:pt>
                      <c:pt idx="79">
                        <c:v>3.086568445787851E-2</c:v>
                      </c:pt>
                      <c:pt idx="80">
                        <c:v>3.1990467355203722E-2</c:v>
                      </c:pt>
                      <c:pt idx="81">
                        <c:v>3.3991601725157888E-2</c:v>
                      </c:pt>
                      <c:pt idx="82">
                        <c:v>3.6164685253574066E-2</c:v>
                      </c:pt>
                      <c:pt idx="83">
                        <c:v>3.7926085697601045E-2</c:v>
                      </c:pt>
                      <c:pt idx="84">
                        <c:v>3.9802433527414062E-2</c:v>
                      </c:pt>
                      <c:pt idx="85">
                        <c:v>4.1296940656903036E-2</c:v>
                      </c:pt>
                      <c:pt idx="86">
                        <c:v>4.3362592707333586E-2</c:v>
                      </c:pt>
                      <c:pt idx="87">
                        <c:v>4.6023374997308061E-2</c:v>
                      </c:pt>
                      <c:pt idx="88">
                        <c:v>4.7917227304978903E-2</c:v>
                      </c:pt>
                      <c:pt idx="89">
                        <c:v>4.8971478083701149E-2</c:v>
                      </c:pt>
                      <c:pt idx="90">
                        <c:v>4.8816071944569717E-2</c:v>
                      </c:pt>
                      <c:pt idx="91">
                        <c:v>4.9018861808383107E-2</c:v>
                      </c:pt>
                      <c:pt idx="92">
                        <c:v>5.1948842916481983E-2</c:v>
                      </c:pt>
                      <c:pt idx="93">
                        <c:v>5.4715168245321147E-2</c:v>
                      </c:pt>
                      <c:pt idx="94">
                        <c:v>5.4563703708945338E-2</c:v>
                      </c:pt>
                      <c:pt idx="95">
                        <c:v>5.6004706410297707E-2</c:v>
                      </c:pt>
                      <c:pt idx="96">
                        <c:v>5.6263076133583029E-2</c:v>
                      </c:pt>
                      <c:pt idx="97">
                        <c:v>5.7671177100128437E-2</c:v>
                      </c:pt>
                      <c:pt idx="98">
                        <c:v>5.8496328663040817E-2</c:v>
                      </c:pt>
                      <c:pt idx="99">
                        <c:v>5.9972597857031261E-2</c:v>
                      </c:pt>
                      <c:pt idx="100">
                        <c:v>6.0050453515975995E-2</c:v>
                      </c:pt>
                      <c:pt idx="101">
                        <c:v>5.9467275147780968E-2</c:v>
                      </c:pt>
                      <c:pt idx="102">
                        <c:v>5.9164415015391492E-2</c:v>
                      </c:pt>
                      <c:pt idx="103">
                        <c:v>5.8864400777267289E-2</c:v>
                      </c:pt>
                      <c:pt idx="104">
                        <c:v>5.9063990600761757E-2</c:v>
                      </c:pt>
                      <c:pt idx="105">
                        <c:v>5.9379616638107716E-2</c:v>
                      </c:pt>
                      <c:pt idx="106">
                        <c:v>5.9207739559097541E-2</c:v>
                      </c:pt>
                      <c:pt idx="107">
                        <c:v>5.932705074461378E-2</c:v>
                      </c:pt>
                      <c:pt idx="108">
                        <c:v>5.8539049470325594E-2</c:v>
                      </c:pt>
                      <c:pt idx="109">
                        <c:v>5.8114665541609947E-2</c:v>
                      </c:pt>
                      <c:pt idx="110">
                        <c:v>5.8561905697860975E-2</c:v>
                      </c:pt>
                      <c:pt idx="111">
                        <c:v>5.9327766080563983E-2</c:v>
                      </c:pt>
                      <c:pt idx="112">
                        <c:v>5.9268212036385388E-2</c:v>
                      </c:pt>
                      <c:pt idx="113">
                        <c:v>5.8791227833423512E-2</c:v>
                      </c:pt>
                      <c:pt idx="114">
                        <c:v>5.8732180995797523E-2</c:v>
                      </c:pt>
                      <c:pt idx="115">
                        <c:v>5.8888532239216897E-2</c:v>
                      </c:pt>
                      <c:pt idx="116">
                        <c:v>5.7872565440721196E-2</c:v>
                      </c:pt>
                      <c:pt idx="117">
                        <c:v>5.7615988747024866E-2</c:v>
                      </c:pt>
                      <c:pt idx="118">
                        <c:v>5.7758484245574171E-2</c:v>
                      </c:pt>
                      <c:pt idx="119">
                        <c:v>5.8523219121250719E-2</c:v>
                      </c:pt>
                      <c:pt idx="120">
                        <c:v>5.8640476106797637E-2</c:v>
                      </c:pt>
                      <c:pt idx="121">
                        <c:v>5.8306342531000199E-2</c:v>
                      </c:pt>
                      <c:pt idx="122">
                        <c:v>5.9177550622576229E-2</c:v>
                      </c:pt>
                      <c:pt idx="123">
                        <c:v>5.9128688724683423E-2</c:v>
                      </c:pt>
                      <c:pt idx="124">
                        <c:v>5.8718754081007754E-2</c:v>
                      </c:pt>
                      <c:pt idx="125">
                        <c:v>5.8014212133328774E-2</c:v>
                      </c:pt>
                      <c:pt idx="126">
                        <c:v>5.8204311233624219E-2</c:v>
                      </c:pt>
                      <c:pt idx="127">
                        <c:v>5.8704584796377267E-2</c:v>
                      </c:pt>
                      <c:pt idx="128">
                        <c:v>5.8693938987846091E-2</c:v>
                      </c:pt>
                      <c:pt idx="129">
                        <c:v>5.833944214151629E-2</c:v>
                      </c:pt>
                      <c:pt idx="130">
                        <c:v>5.7955052477475233E-2</c:v>
                      </c:pt>
                      <c:pt idx="131">
                        <c:v>5.8003470914399398E-2</c:v>
                      </c:pt>
                      <c:pt idx="132">
                        <c:v>5.818911602554229E-2</c:v>
                      </c:pt>
                      <c:pt idx="133">
                        <c:v>5.8376975797059999E-2</c:v>
                      </c:pt>
                      <c:pt idx="134">
                        <c:v>5.7795378050250173E-2</c:v>
                      </c:pt>
                      <c:pt idx="135">
                        <c:v>5.8369437201325799E-2</c:v>
                      </c:pt>
                      <c:pt idx="136">
                        <c:v>5.8501306191567425E-2</c:v>
                      </c:pt>
                      <c:pt idx="137">
                        <c:v>5.8431890093812305E-2</c:v>
                      </c:pt>
                      <c:pt idx="138">
                        <c:v>5.8419519024412385E-2</c:v>
                      </c:pt>
                      <c:pt idx="139">
                        <c:v>5.8518752122127607E-2</c:v>
                      </c:pt>
                      <c:pt idx="140">
                        <c:v>5.7854374116976373E-2</c:v>
                      </c:pt>
                      <c:pt idx="141">
                        <c:v>5.7228228551194513E-2</c:v>
                      </c:pt>
                      <c:pt idx="142">
                        <c:v>5.7412083280969819E-2</c:v>
                      </c:pt>
                      <c:pt idx="143">
                        <c:v>5.7361275952370672E-2</c:v>
                      </c:pt>
                      <c:pt idx="144">
                        <c:v>5.8029803319698911E-2</c:v>
                      </c:pt>
                      <c:pt idx="145">
                        <c:v>5.8305371366961449E-2</c:v>
                      </c:pt>
                      <c:pt idx="146">
                        <c:v>5.8567836576684108E-2</c:v>
                      </c:pt>
                      <c:pt idx="147">
                        <c:v>5.8693694488409873E-2</c:v>
                      </c:pt>
                      <c:pt idx="148">
                        <c:v>5.7877931556805609E-2</c:v>
                      </c:pt>
                      <c:pt idx="149">
                        <c:v>5.7666503614974787E-2</c:v>
                      </c:pt>
                      <c:pt idx="150">
                        <c:v>5.7448166564760872E-2</c:v>
                      </c:pt>
                      <c:pt idx="151">
                        <c:v>5.7785808096248753E-2</c:v>
                      </c:pt>
                      <c:pt idx="152">
                        <c:v>5.7712738017179278E-2</c:v>
                      </c:pt>
                      <c:pt idx="153">
                        <c:v>5.7754550790804202E-2</c:v>
                      </c:pt>
                      <c:pt idx="154">
                        <c:v>5.8048500541902116E-2</c:v>
                      </c:pt>
                      <c:pt idx="155">
                        <c:v>5.7872463165026755E-2</c:v>
                      </c:pt>
                      <c:pt idx="156">
                        <c:v>5.6599107858725281E-2</c:v>
                      </c:pt>
                      <c:pt idx="157">
                        <c:v>5.6302069442880257E-2</c:v>
                      </c:pt>
                      <c:pt idx="158">
                        <c:v>5.6841083934946197E-2</c:v>
                      </c:pt>
                      <c:pt idx="159">
                        <c:v>5.7151261525386507E-2</c:v>
                      </c:pt>
                      <c:pt idx="160">
                        <c:v>5.8200496370279853E-2</c:v>
                      </c:pt>
                      <c:pt idx="161">
                        <c:v>5.7889492700102164E-2</c:v>
                      </c:pt>
                      <c:pt idx="162">
                        <c:v>5.750196174246594E-2</c:v>
                      </c:pt>
                      <c:pt idx="163">
                        <c:v>5.6961491024579418E-2</c:v>
                      </c:pt>
                      <c:pt idx="164">
                        <c:v>5.7027429784482629E-2</c:v>
                      </c:pt>
                      <c:pt idx="165">
                        <c:v>5.7400481362576548E-2</c:v>
                      </c:pt>
                      <c:pt idx="166">
                        <c:v>5.7121523730046225E-2</c:v>
                      </c:pt>
                      <c:pt idx="167">
                        <c:v>5.6268649997289269E-2</c:v>
                      </c:pt>
                      <c:pt idx="168">
                        <c:v>5.6081905627757167E-2</c:v>
                      </c:pt>
                      <c:pt idx="169">
                        <c:v>5.7057061233771127E-2</c:v>
                      </c:pt>
                      <c:pt idx="170">
                        <c:v>5.7199122803577446E-2</c:v>
                      </c:pt>
                      <c:pt idx="171">
                        <c:v>5.6852240937433358E-2</c:v>
                      </c:pt>
                      <c:pt idx="172">
                        <c:v>5.6760977497004803E-2</c:v>
                      </c:pt>
                      <c:pt idx="173">
                        <c:v>5.6684304516564851E-2</c:v>
                      </c:pt>
                      <c:pt idx="174">
                        <c:v>5.6253063912730834E-2</c:v>
                      </c:pt>
                      <c:pt idx="175">
                        <c:v>5.5711177346464545E-2</c:v>
                      </c:pt>
                      <c:pt idx="176">
                        <c:v>5.716521139553106E-2</c:v>
                      </c:pt>
                      <c:pt idx="177">
                        <c:v>5.7217303163813765E-2</c:v>
                      </c:pt>
                      <c:pt idx="178">
                        <c:v>5.6551252405373474E-2</c:v>
                      </c:pt>
                      <c:pt idx="179">
                        <c:v>5.6891031895340685E-2</c:v>
                      </c:pt>
                      <c:pt idx="180">
                        <c:v>5.6953046010122951E-2</c:v>
                      </c:pt>
                      <c:pt idx="181">
                        <c:v>5.6670691439711034E-2</c:v>
                      </c:pt>
                      <c:pt idx="182">
                        <c:v>5.6473409881067804E-2</c:v>
                      </c:pt>
                      <c:pt idx="183">
                        <c:v>5.6493308271704165E-2</c:v>
                      </c:pt>
                      <c:pt idx="184">
                        <c:v>5.6539317910576918E-2</c:v>
                      </c:pt>
                      <c:pt idx="185">
                        <c:v>5.6509795488378013E-2</c:v>
                      </c:pt>
                      <c:pt idx="186">
                        <c:v>5.6293682231999272E-2</c:v>
                      </c:pt>
                      <c:pt idx="187">
                        <c:v>5.6578082248799857E-2</c:v>
                      </c:pt>
                      <c:pt idx="188">
                        <c:v>5.6094835667625229E-2</c:v>
                      </c:pt>
                      <c:pt idx="189">
                        <c:v>5.6562946608495125E-2</c:v>
                      </c:pt>
                      <c:pt idx="190">
                        <c:v>5.6388400984731746E-2</c:v>
                      </c:pt>
                      <c:pt idx="191">
                        <c:v>5.5781447362939919E-2</c:v>
                      </c:pt>
                      <c:pt idx="192">
                        <c:v>5.5898307058124402E-2</c:v>
                      </c:pt>
                      <c:pt idx="193">
                        <c:v>5.5818576780188874E-2</c:v>
                      </c:pt>
                      <c:pt idx="194">
                        <c:v>5.6142579185522415E-2</c:v>
                      </c:pt>
                      <c:pt idx="195">
                        <c:v>5.5958329575667654E-2</c:v>
                      </c:pt>
                      <c:pt idx="196">
                        <c:v>5.5479945895728092E-2</c:v>
                      </c:pt>
                      <c:pt idx="197">
                        <c:v>5.5574685685664288E-2</c:v>
                      </c:pt>
                      <c:pt idx="198">
                        <c:v>5.5794174810422051E-2</c:v>
                      </c:pt>
                      <c:pt idx="199">
                        <c:v>5.5041950673616113E-2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0.61532536424485429</c:v>
                      </c:pt>
                      <c:pt idx="1">
                        <c:v>0.58512026260012129</c:v>
                      </c:pt>
                      <c:pt idx="2">
                        <c:v>0.55425841664718534</c:v>
                      </c:pt>
                      <c:pt idx="3">
                        <c:v>0.52110951799158978</c:v>
                      </c:pt>
                      <c:pt idx="4">
                        <c:v>0.4870423942369142</c:v>
                      </c:pt>
                      <c:pt idx="5">
                        <c:v>0.45225600982403524</c:v>
                      </c:pt>
                      <c:pt idx="6">
                        <c:v>0.41848901793939119</c:v>
                      </c:pt>
                      <c:pt idx="7">
                        <c:v>0.3841113379314175</c:v>
                      </c:pt>
                      <c:pt idx="8">
                        <c:v>0.34975147720372313</c:v>
                      </c:pt>
                      <c:pt idx="9">
                        <c:v>0.3160000114928409</c:v>
                      </c:pt>
                      <c:pt idx="10">
                        <c:v>0.28341542622291105</c:v>
                      </c:pt>
                      <c:pt idx="11">
                        <c:v>0.25176885246538594</c:v>
                      </c:pt>
                      <c:pt idx="12">
                        <c:v>0.22211342886919025</c:v>
                      </c:pt>
                      <c:pt idx="13">
                        <c:v>0.19410427807428876</c:v>
                      </c:pt>
                      <c:pt idx="14">
                        <c:v>0.16837356654059046</c:v>
                      </c:pt>
                      <c:pt idx="15">
                        <c:v>0.14582254450729626</c:v>
                      </c:pt>
                      <c:pt idx="16">
                        <c:v>0.12398353902218026</c:v>
                      </c:pt>
                      <c:pt idx="17">
                        <c:v>0.10579164409127569</c:v>
                      </c:pt>
                      <c:pt idx="18">
                        <c:v>9.1383113714100503E-2</c:v>
                      </c:pt>
                      <c:pt idx="19">
                        <c:v>7.7851806848701841E-2</c:v>
                      </c:pt>
                      <c:pt idx="20">
                        <c:v>6.6140419771579001E-2</c:v>
                      </c:pt>
                      <c:pt idx="21">
                        <c:v>5.6417364673946147E-2</c:v>
                      </c:pt>
                      <c:pt idx="22">
                        <c:v>4.8412730141435947E-2</c:v>
                      </c:pt>
                      <c:pt idx="23">
                        <c:v>4.1950579895568205E-2</c:v>
                      </c:pt>
                      <c:pt idx="24">
                        <c:v>3.6822096038140156E-2</c:v>
                      </c:pt>
                      <c:pt idx="25">
                        <c:v>3.2655018367846393E-2</c:v>
                      </c:pt>
                      <c:pt idx="26">
                        <c:v>2.9531621170390293E-2</c:v>
                      </c:pt>
                      <c:pt idx="27">
                        <c:v>2.6821854757312628E-2</c:v>
                      </c:pt>
                      <c:pt idx="28">
                        <c:v>2.4719093228115507E-2</c:v>
                      </c:pt>
                      <c:pt idx="29">
                        <c:v>2.2836830440484256E-2</c:v>
                      </c:pt>
                      <c:pt idx="30">
                        <c:v>2.154799179433995E-2</c:v>
                      </c:pt>
                      <c:pt idx="31">
                        <c:v>2.0139638117727319E-2</c:v>
                      </c:pt>
                      <c:pt idx="32">
                        <c:v>1.8722854761929239E-2</c:v>
                      </c:pt>
                      <c:pt idx="33">
                        <c:v>1.8028332787849797E-2</c:v>
                      </c:pt>
                      <c:pt idx="34">
                        <c:v>1.7647587601956748E-2</c:v>
                      </c:pt>
                      <c:pt idx="35">
                        <c:v>1.6944995498633146E-2</c:v>
                      </c:pt>
                      <c:pt idx="36">
                        <c:v>1.5991223367431702E-2</c:v>
                      </c:pt>
                      <c:pt idx="37">
                        <c:v>1.5454419905770464E-2</c:v>
                      </c:pt>
                      <c:pt idx="38">
                        <c:v>1.4941401914084633E-2</c:v>
                      </c:pt>
                      <c:pt idx="39">
                        <c:v>1.4757935281231448E-2</c:v>
                      </c:pt>
                      <c:pt idx="40">
                        <c:v>1.4918566318401024E-2</c:v>
                      </c:pt>
                      <c:pt idx="41">
                        <c:v>1.4344857635049463E-2</c:v>
                      </c:pt>
                      <c:pt idx="42">
                        <c:v>1.4166672431355491E-2</c:v>
                      </c:pt>
                      <c:pt idx="43">
                        <c:v>1.4022627717362117E-2</c:v>
                      </c:pt>
                      <c:pt idx="44">
                        <c:v>1.3755247201715282E-2</c:v>
                      </c:pt>
                      <c:pt idx="45">
                        <c:v>1.3202719282391601E-2</c:v>
                      </c:pt>
                      <c:pt idx="46">
                        <c:v>1.2642538759952839E-2</c:v>
                      </c:pt>
                      <c:pt idx="47">
                        <c:v>1.289579114821702E-2</c:v>
                      </c:pt>
                      <c:pt idx="48">
                        <c:v>1.2417503643867567E-2</c:v>
                      </c:pt>
                      <c:pt idx="49">
                        <c:v>1.1535326689672125E-2</c:v>
                      </c:pt>
                      <c:pt idx="50">
                        <c:v>1.1350602597203618E-2</c:v>
                      </c:pt>
                      <c:pt idx="51">
                        <c:v>1.1499275661080988E-2</c:v>
                      </c:pt>
                      <c:pt idx="52">
                        <c:v>1.1515796141564595E-2</c:v>
                      </c:pt>
                      <c:pt idx="53">
                        <c:v>1.1053815012938183E-2</c:v>
                      </c:pt>
                      <c:pt idx="54">
                        <c:v>1.111384819497213E-2</c:v>
                      </c:pt>
                      <c:pt idx="55">
                        <c:v>1.093538080774167E-2</c:v>
                      </c:pt>
                      <c:pt idx="56">
                        <c:v>1.0535293507878563E-2</c:v>
                      </c:pt>
                      <c:pt idx="57">
                        <c:v>1.0892396250065092E-2</c:v>
                      </c:pt>
                      <c:pt idx="58">
                        <c:v>1.1170319870752199E-2</c:v>
                      </c:pt>
                      <c:pt idx="59">
                        <c:v>1.0958821829517292E-2</c:v>
                      </c:pt>
                      <c:pt idx="60">
                        <c:v>1.0245008927735345E-2</c:v>
                      </c:pt>
                      <c:pt idx="61">
                        <c:v>1.0232569607539268E-2</c:v>
                      </c:pt>
                      <c:pt idx="62">
                        <c:v>1.0521222721275914E-2</c:v>
                      </c:pt>
                      <c:pt idx="63">
                        <c:v>1.0553659219637242E-2</c:v>
                      </c:pt>
                      <c:pt idx="64">
                        <c:v>1.0237102165869988E-2</c:v>
                      </c:pt>
                      <c:pt idx="65">
                        <c:v>1.0227285998641523E-2</c:v>
                      </c:pt>
                      <c:pt idx="66">
                        <c:v>1.0065913537504348E-2</c:v>
                      </c:pt>
                      <c:pt idx="67">
                        <c:v>9.6324851645617493E-3</c:v>
                      </c:pt>
                      <c:pt idx="68">
                        <c:v>9.9956775493061437E-3</c:v>
                      </c:pt>
                      <c:pt idx="69">
                        <c:v>1.0778703288773547E-2</c:v>
                      </c:pt>
                      <c:pt idx="70">
                        <c:v>1.0421974692772536E-2</c:v>
                      </c:pt>
                      <c:pt idx="71">
                        <c:v>1.0376933595631882E-2</c:v>
                      </c:pt>
                      <c:pt idx="72">
                        <c:v>1.078893867196897E-2</c:v>
                      </c:pt>
                      <c:pt idx="73">
                        <c:v>1.2114456529652019E-2</c:v>
                      </c:pt>
                      <c:pt idx="74">
                        <c:v>1.2704343485129572E-2</c:v>
                      </c:pt>
                      <c:pt idx="75">
                        <c:v>1.3192048193549438E-2</c:v>
                      </c:pt>
                      <c:pt idx="76">
                        <c:v>1.4059817281270922E-2</c:v>
                      </c:pt>
                      <c:pt idx="77">
                        <c:v>1.538840834783417E-2</c:v>
                      </c:pt>
                      <c:pt idx="78">
                        <c:v>1.725434359052171E-2</c:v>
                      </c:pt>
                      <c:pt idx="79">
                        <c:v>1.8519410674727108E-2</c:v>
                      </c:pt>
                      <c:pt idx="80">
                        <c:v>1.9194280413122232E-2</c:v>
                      </c:pt>
                      <c:pt idx="81">
                        <c:v>2.0394961035094736E-2</c:v>
                      </c:pt>
                      <c:pt idx="82">
                        <c:v>2.1698811152144438E-2</c:v>
                      </c:pt>
                      <c:pt idx="83">
                        <c:v>2.2755651418560625E-2</c:v>
                      </c:pt>
                      <c:pt idx="84">
                        <c:v>2.3881460116448434E-2</c:v>
                      </c:pt>
                      <c:pt idx="85">
                        <c:v>2.4778164394141822E-2</c:v>
                      </c:pt>
                      <c:pt idx="86">
                        <c:v>2.6017555624400154E-2</c:v>
                      </c:pt>
                      <c:pt idx="87">
                        <c:v>2.7614024998384834E-2</c:v>
                      </c:pt>
                      <c:pt idx="88">
                        <c:v>2.8750336382987345E-2</c:v>
                      </c:pt>
                      <c:pt idx="89">
                        <c:v>2.9382886850220689E-2</c:v>
                      </c:pt>
                      <c:pt idx="90">
                        <c:v>2.9289643166741833E-2</c:v>
                      </c:pt>
                      <c:pt idx="91">
                        <c:v>2.9411317085029864E-2</c:v>
                      </c:pt>
                      <c:pt idx="92">
                        <c:v>3.1169305749889187E-2</c:v>
                      </c:pt>
                      <c:pt idx="93">
                        <c:v>3.2829100947192685E-2</c:v>
                      </c:pt>
                      <c:pt idx="94">
                        <c:v>3.2738222225367208E-2</c:v>
                      </c:pt>
                      <c:pt idx="95">
                        <c:v>3.3602823846178624E-2</c:v>
                      </c:pt>
                      <c:pt idx="96">
                        <c:v>3.375784568014982E-2</c:v>
                      </c:pt>
                      <c:pt idx="97">
                        <c:v>3.4602706260077068E-2</c:v>
                      </c:pt>
                      <c:pt idx="98">
                        <c:v>3.5097797197824493E-2</c:v>
                      </c:pt>
                      <c:pt idx="99">
                        <c:v>3.5983558714218759E-2</c:v>
                      </c:pt>
                      <c:pt idx="100">
                        <c:v>3.60302721095856E-2</c:v>
                      </c:pt>
                      <c:pt idx="101">
                        <c:v>3.5680365088668578E-2</c:v>
                      </c:pt>
                      <c:pt idx="102">
                        <c:v>3.5498649009234898E-2</c:v>
                      </c:pt>
                      <c:pt idx="103">
                        <c:v>3.5318640466360379E-2</c:v>
                      </c:pt>
                      <c:pt idx="104">
                        <c:v>3.5438394360457051E-2</c:v>
                      </c:pt>
                      <c:pt idx="105">
                        <c:v>3.5627769982864627E-2</c:v>
                      </c:pt>
                      <c:pt idx="106">
                        <c:v>3.5524643735458522E-2</c:v>
                      </c:pt>
                      <c:pt idx="107">
                        <c:v>3.5596230446768268E-2</c:v>
                      </c:pt>
                      <c:pt idx="108">
                        <c:v>3.5123429682195353E-2</c:v>
                      </c:pt>
                      <c:pt idx="109">
                        <c:v>3.4868799324965963E-2</c:v>
                      </c:pt>
                      <c:pt idx="110">
                        <c:v>3.5137143418716585E-2</c:v>
                      </c:pt>
                      <c:pt idx="111">
                        <c:v>3.5596659648338393E-2</c:v>
                      </c:pt>
                      <c:pt idx="112">
                        <c:v>3.5560927221831233E-2</c:v>
                      </c:pt>
                      <c:pt idx="113">
                        <c:v>3.5274736700054113E-2</c:v>
                      </c:pt>
                      <c:pt idx="114">
                        <c:v>3.5239308597478508E-2</c:v>
                      </c:pt>
                      <c:pt idx="115">
                        <c:v>3.5333119343530138E-2</c:v>
                      </c:pt>
                      <c:pt idx="116">
                        <c:v>3.4723539264432723E-2</c:v>
                      </c:pt>
                      <c:pt idx="117">
                        <c:v>3.4569593248214917E-2</c:v>
                      </c:pt>
                      <c:pt idx="118">
                        <c:v>3.4655090547344503E-2</c:v>
                      </c:pt>
                      <c:pt idx="119">
                        <c:v>3.5113931472750437E-2</c:v>
                      </c:pt>
                      <c:pt idx="120">
                        <c:v>3.5184285664078579E-2</c:v>
                      </c:pt>
                      <c:pt idx="121">
                        <c:v>3.4983805518600114E-2</c:v>
                      </c:pt>
                      <c:pt idx="122">
                        <c:v>3.5506530373545737E-2</c:v>
                      </c:pt>
                      <c:pt idx="123">
                        <c:v>3.5477213234810054E-2</c:v>
                      </c:pt>
                      <c:pt idx="124">
                        <c:v>3.5231252448604658E-2</c:v>
                      </c:pt>
                      <c:pt idx="125">
                        <c:v>3.4808527279997267E-2</c:v>
                      </c:pt>
                      <c:pt idx="126">
                        <c:v>3.4922586740174531E-2</c:v>
                      </c:pt>
                      <c:pt idx="127">
                        <c:v>3.5222750877826357E-2</c:v>
                      </c:pt>
                      <c:pt idx="128">
                        <c:v>3.5216363392707652E-2</c:v>
                      </c:pt>
                      <c:pt idx="129">
                        <c:v>3.500366528490978E-2</c:v>
                      </c:pt>
                      <c:pt idx="130">
                        <c:v>3.477303148648514E-2</c:v>
                      </c:pt>
                      <c:pt idx="131">
                        <c:v>3.4802082548639639E-2</c:v>
                      </c:pt>
                      <c:pt idx="132">
                        <c:v>3.4913469615325377E-2</c:v>
                      </c:pt>
                      <c:pt idx="133">
                        <c:v>3.5026185478235994E-2</c:v>
                      </c:pt>
                      <c:pt idx="134">
                        <c:v>3.4677226830150107E-2</c:v>
                      </c:pt>
                      <c:pt idx="135">
                        <c:v>3.5021662320795482E-2</c:v>
                      </c:pt>
                      <c:pt idx="136">
                        <c:v>3.5100783714940458E-2</c:v>
                      </c:pt>
                      <c:pt idx="137">
                        <c:v>3.5059134056287383E-2</c:v>
                      </c:pt>
                      <c:pt idx="138">
                        <c:v>3.5051711414647434E-2</c:v>
                      </c:pt>
                      <c:pt idx="139">
                        <c:v>3.5111251273276564E-2</c:v>
                      </c:pt>
                      <c:pt idx="140">
                        <c:v>3.4712624470185818E-2</c:v>
                      </c:pt>
                      <c:pt idx="141">
                        <c:v>3.4336937130716713E-2</c:v>
                      </c:pt>
                      <c:pt idx="142">
                        <c:v>3.4447249968581894E-2</c:v>
                      </c:pt>
                      <c:pt idx="143">
                        <c:v>3.4416765571422397E-2</c:v>
                      </c:pt>
                      <c:pt idx="144">
                        <c:v>3.4817881991819344E-2</c:v>
                      </c:pt>
                      <c:pt idx="145">
                        <c:v>3.4983222820176872E-2</c:v>
                      </c:pt>
                      <c:pt idx="146">
                        <c:v>3.5140701946010468E-2</c:v>
                      </c:pt>
                      <c:pt idx="147">
                        <c:v>3.5216216693045921E-2</c:v>
                      </c:pt>
                      <c:pt idx="148">
                        <c:v>3.4726758934083363E-2</c:v>
                      </c:pt>
                      <c:pt idx="149">
                        <c:v>3.459990216898487E-2</c:v>
                      </c:pt>
                      <c:pt idx="150">
                        <c:v>3.4468899938856518E-2</c:v>
                      </c:pt>
                      <c:pt idx="151">
                        <c:v>3.4671484857749249E-2</c:v>
                      </c:pt>
                      <c:pt idx="152">
                        <c:v>3.4627642810307564E-2</c:v>
                      </c:pt>
                      <c:pt idx="153">
                        <c:v>3.4652730474482515E-2</c:v>
                      </c:pt>
                      <c:pt idx="154">
                        <c:v>3.482910032514127E-2</c:v>
                      </c:pt>
                      <c:pt idx="155">
                        <c:v>3.4723477899016059E-2</c:v>
                      </c:pt>
                      <c:pt idx="156">
                        <c:v>3.3959464715235171E-2</c:v>
                      </c:pt>
                      <c:pt idx="157">
                        <c:v>3.3781241665728157E-2</c:v>
                      </c:pt>
                      <c:pt idx="158">
                        <c:v>3.4104650360967721E-2</c:v>
                      </c:pt>
                      <c:pt idx="159">
                        <c:v>3.429075691523191E-2</c:v>
                      </c:pt>
                      <c:pt idx="160">
                        <c:v>3.4920297822167906E-2</c:v>
                      </c:pt>
                      <c:pt idx="161">
                        <c:v>3.4733695620061296E-2</c:v>
                      </c:pt>
                      <c:pt idx="162">
                        <c:v>3.4501177045479559E-2</c:v>
                      </c:pt>
                      <c:pt idx="163">
                        <c:v>3.4176894614747648E-2</c:v>
                      </c:pt>
                      <c:pt idx="164">
                        <c:v>3.4216457870689575E-2</c:v>
                      </c:pt>
                      <c:pt idx="165">
                        <c:v>3.4440288817545926E-2</c:v>
                      </c:pt>
                      <c:pt idx="166">
                        <c:v>3.4272914238027738E-2</c:v>
                      </c:pt>
                      <c:pt idx="167">
                        <c:v>3.3761189998373561E-2</c:v>
                      </c:pt>
                      <c:pt idx="168">
                        <c:v>3.3649143376654297E-2</c:v>
                      </c:pt>
                      <c:pt idx="169">
                        <c:v>3.4234236740262679E-2</c:v>
                      </c:pt>
                      <c:pt idx="170">
                        <c:v>3.4319473682146467E-2</c:v>
                      </c:pt>
                      <c:pt idx="171">
                        <c:v>3.4111344562460018E-2</c:v>
                      </c:pt>
                      <c:pt idx="172">
                        <c:v>3.4056586498202882E-2</c:v>
                      </c:pt>
                      <c:pt idx="173">
                        <c:v>3.4010582709938911E-2</c:v>
                      </c:pt>
                      <c:pt idx="174">
                        <c:v>3.3751838347638501E-2</c:v>
                      </c:pt>
                      <c:pt idx="175">
                        <c:v>3.3426706407878724E-2</c:v>
                      </c:pt>
                      <c:pt idx="176">
                        <c:v>3.429912683731863E-2</c:v>
                      </c:pt>
                      <c:pt idx="177">
                        <c:v>3.4330381898288256E-2</c:v>
                      </c:pt>
                      <c:pt idx="178">
                        <c:v>3.3930751443224084E-2</c:v>
                      </c:pt>
                      <c:pt idx="179">
                        <c:v>3.4134619137204406E-2</c:v>
                      </c:pt>
                      <c:pt idx="180">
                        <c:v>3.4171827606073776E-2</c:v>
                      </c:pt>
                      <c:pt idx="181">
                        <c:v>3.4002414863826623E-2</c:v>
                      </c:pt>
                      <c:pt idx="182">
                        <c:v>3.388404592864068E-2</c:v>
                      </c:pt>
                      <c:pt idx="183">
                        <c:v>3.3895984963022499E-2</c:v>
                      </c:pt>
                      <c:pt idx="184">
                        <c:v>3.3923590746346148E-2</c:v>
                      </c:pt>
                      <c:pt idx="185">
                        <c:v>3.3905877293026805E-2</c:v>
                      </c:pt>
                      <c:pt idx="186">
                        <c:v>3.3776209339199566E-2</c:v>
                      </c:pt>
                      <c:pt idx="187">
                        <c:v>3.3946849349279912E-2</c:v>
                      </c:pt>
                      <c:pt idx="188">
                        <c:v>3.3656901400575132E-2</c:v>
                      </c:pt>
                      <c:pt idx="189">
                        <c:v>3.3937767965097072E-2</c:v>
                      </c:pt>
                      <c:pt idx="190">
                        <c:v>3.3833040590839053E-2</c:v>
                      </c:pt>
                      <c:pt idx="191">
                        <c:v>3.3468868417763954E-2</c:v>
                      </c:pt>
                      <c:pt idx="192">
                        <c:v>3.3538984234874641E-2</c:v>
                      </c:pt>
                      <c:pt idx="193">
                        <c:v>3.3491146068113327E-2</c:v>
                      </c:pt>
                      <c:pt idx="194">
                        <c:v>3.3685547511313446E-2</c:v>
                      </c:pt>
                      <c:pt idx="195">
                        <c:v>3.3574997745400598E-2</c:v>
                      </c:pt>
                      <c:pt idx="196">
                        <c:v>3.3287967537436861E-2</c:v>
                      </c:pt>
                      <c:pt idx="197">
                        <c:v>3.334481141139857E-2</c:v>
                      </c:pt>
                      <c:pt idx="198">
                        <c:v>3.3476504886253228E-2</c:v>
                      </c:pt>
                      <c:pt idx="199">
                        <c:v>3.3025170404169663E-2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0.442579100316284</c:v>
                </c:pt>
                <c:pt idx="1">
                  <c:v>0.47237779771760002</c:v>
                </c:pt>
                <c:pt idx="2">
                  <c:v>0.502750613846773</c:v>
                </c:pt>
                <c:pt idx="3">
                  <c:v>0.53390011935328796</c:v>
                </c:pt>
                <c:pt idx="4">
                  <c:v>0.56544944738354597</c:v>
                </c:pt>
                <c:pt idx="5">
                  <c:v>0.59730599997321798</c:v>
                </c:pt>
                <c:pt idx="6">
                  <c:v>0.63049803291629702</c:v>
                </c:pt>
                <c:pt idx="7">
                  <c:v>0.66332218584153801</c:v>
                </c:pt>
                <c:pt idx="8">
                  <c:v>0.69549316731705901</c:v>
                </c:pt>
                <c:pt idx="9">
                  <c:v>0.72650842162289797</c:v>
                </c:pt>
                <c:pt idx="10">
                  <c:v>0.75580407475289701</c:v>
                </c:pt>
                <c:pt idx="11">
                  <c:v>0.78415649659944098</c:v>
                </c:pt>
                <c:pt idx="12">
                  <c:v>0.811967494725093</c:v>
                </c:pt>
                <c:pt idx="13">
                  <c:v>0.83780375230848703</c:v>
                </c:pt>
                <c:pt idx="14">
                  <c:v>0.86211929845373003</c:v>
                </c:pt>
                <c:pt idx="15">
                  <c:v>0.88351035674473</c:v>
                </c:pt>
                <c:pt idx="16">
                  <c:v>0.90264161110554397</c:v>
                </c:pt>
                <c:pt idx="17">
                  <c:v>0.92137924725856701</c:v>
                </c:pt>
                <c:pt idx="18">
                  <c:v>0.93744418497680104</c:v>
                </c:pt>
                <c:pt idx="19">
                  <c:v>0.95185740664356899</c:v>
                </c:pt>
                <c:pt idx="20">
                  <c:v>0.96451570492966698</c:v>
                </c:pt>
                <c:pt idx="21">
                  <c:v>0.97570341618651701</c:v>
                </c:pt>
                <c:pt idx="22">
                  <c:v>0.98484066578143803</c:v>
                </c:pt>
                <c:pt idx="23">
                  <c:v>0.99214147035646305</c:v>
                </c:pt>
                <c:pt idx="24">
                  <c:v>0.99644637506697298</c:v>
                </c:pt>
                <c:pt idx="25">
                  <c:v>0.99886552402664697</c:v>
                </c:pt>
                <c:pt idx="26">
                  <c:v>1</c:v>
                </c:pt>
                <c:pt idx="27">
                  <c:v>0.99928550196144605</c:v>
                </c:pt>
                <c:pt idx="28">
                  <c:v>0.99660628201712198</c:v>
                </c:pt>
                <c:pt idx="29">
                  <c:v>0.99305200298021801</c:v>
                </c:pt>
                <c:pt idx="30">
                  <c:v>0.98689906120385296</c:v>
                </c:pt>
                <c:pt idx="31">
                  <c:v>0.97999913657801196</c:v>
                </c:pt>
                <c:pt idx="32">
                  <c:v>0.97293996764527702</c:v>
                </c:pt>
                <c:pt idx="33">
                  <c:v>0.96445690093465397</c:v>
                </c:pt>
                <c:pt idx="34">
                  <c:v>0.95432881150965898</c:v>
                </c:pt>
                <c:pt idx="35">
                  <c:v>0.94407713449490605</c:v>
                </c:pt>
                <c:pt idx="36">
                  <c:v>0.93441413066365597</c:v>
                </c:pt>
                <c:pt idx="37">
                  <c:v>0.92446647034109197</c:v>
                </c:pt>
                <c:pt idx="38">
                  <c:v>0.91238631769443401</c:v>
                </c:pt>
                <c:pt idx="39">
                  <c:v>0.90008604448502705</c:v>
                </c:pt>
                <c:pt idx="40">
                  <c:v>0.88646950769793598</c:v>
                </c:pt>
                <c:pt idx="41">
                  <c:v>0.87152916043068696</c:v>
                </c:pt>
                <c:pt idx="42">
                  <c:v>0.85640513831479703</c:v>
                </c:pt>
                <c:pt idx="43">
                  <c:v>0.83982297548098495</c:v>
                </c:pt>
                <c:pt idx="44">
                  <c:v>0.82044403882253503</c:v>
                </c:pt>
                <c:pt idx="45">
                  <c:v>0.79988485596646897</c:v>
                </c:pt>
                <c:pt idx="46">
                  <c:v>0.77785942515018602</c:v>
                </c:pt>
                <c:pt idx="47">
                  <c:v>0.753437514566075</c:v>
                </c:pt>
                <c:pt idx="48">
                  <c:v>0.72592085866345701</c:v>
                </c:pt>
                <c:pt idx="49">
                  <c:v>0.69693299950595999</c:v>
                </c:pt>
                <c:pt idx="50">
                  <c:v>0.66652498560009998</c:v>
                </c:pt>
                <c:pt idx="51">
                  <c:v>0.63380659609650403</c:v>
                </c:pt>
                <c:pt idx="52">
                  <c:v>0.60037681630087103</c:v>
                </c:pt>
                <c:pt idx="53">
                  <c:v>0.56446968410229004</c:v>
                </c:pt>
                <c:pt idx="54">
                  <c:v>0.52756792368503802</c:v>
                </c:pt>
                <c:pt idx="55">
                  <c:v>0.48988705480304701</c:v>
                </c:pt>
                <c:pt idx="56">
                  <c:v>0.453310399447239</c:v>
                </c:pt>
                <c:pt idx="57">
                  <c:v>0.41607224219948802</c:v>
                </c:pt>
                <c:pt idx="58">
                  <c:v>0.37885338692793002</c:v>
                </c:pt>
                <c:pt idx="59">
                  <c:v>0.34229354963837499</c:v>
                </c:pt>
                <c:pt idx="60">
                  <c:v>0.30699768587290399</c:v>
                </c:pt>
                <c:pt idx="61">
                  <c:v>0.27271788311536099</c:v>
                </c:pt>
                <c:pt idx="62">
                  <c:v>0.24059490893945201</c:v>
                </c:pt>
                <c:pt idx="63">
                  <c:v>0.21025518963801601</c:v>
                </c:pt>
                <c:pt idx="64">
                  <c:v>0.18238349259603601</c:v>
                </c:pt>
                <c:pt idx="65">
                  <c:v>0.15795605873841301</c:v>
                </c:pt>
                <c:pt idx="66">
                  <c:v>0.134299886471971</c:v>
                </c:pt>
                <c:pt idx="67">
                  <c:v>0.114594291332495</c:v>
                </c:pt>
                <c:pt idx="68">
                  <c:v>9.8986864660020393E-2</c:v>
                </c:pt>
                <c:pt idx="69">
                  <c:v>8.4329652983595002E-2</c:v>
                </c:pt>
                <c:pt idx="70">
                  <c:v>7.16437918822634E-2</c:v>
                </c:pt>
                <c:pt idx="71">
                  <c:v>6.1111706687153697E-2</c:v>
                </c:pt>
                <c:pt idx="72">
                  <c:v>5.2441027357912902E-2</c:v>
                </c:pt>
                <c:pt idx="73">
                  <c:v>4.5441178416436898E-2</c:v>
                </c:pt>
                <c:pt idx="74">
                  <c:v>3.9885966770940098E-2</c:v>
                </c:pt>
                <c:pt idx="75">
                  <c:v>3.5372157418069303E-2</c:v>
                </c:pt>
                <c:pt idx="76">
                  <c:v>3.1988870472612903E-2</c:v>
                </c:pt>
                <c:pt idx="77">
                  <c:v>2.9053631452078201E-2</c:v>
                </c:pt>
                <c:pt idx="78">
                  <c:v>2.6775904611273299E-2</c:v>
                </c:pt>
                <c:pt idx="79">
                  <c:v>2.4737023638178399E-2</c:v>
                </c:pt>
                <c:pt idx="80">
                  <c:v>2.3340944084207099E-2</c:v>
                </c:pt>
                <c:pt idx="81">
                  <c:v>2.18154049652792E-2</c:v>
                </c:pt>
                <c:pt idx="82">
                  <c:v>2.0280734755510298E-2</c:v>
                </c:pt>
                <c:pt idx="83">
                  <c:v>1.9528423416385901E-2</c:v>
                </c:pt>
                <c:pt idx="84">
                  <c:v>1.9115997414971001E-2</c:v>
                </c:pt>
                <c:pt idx="85">
                  <c:v>1.8354944452161299E-2</c:v>
                </c:pt>
                <c:pt idx="86">
                  <c:v>1.7321811425384501E-2</c:v>
                </c:pt>
                <c:pt idx="87">
                  <c:v>1.67403419454242E-2</c:v>
                </c:pt>
                <c:pt idx="88">
                  <c:v>1.6184637062462599E-2</c:v>
                </c:pt>
                <c:pt idx="89">
                  <c:v>1.59859046488059E-2</c:v>
                </c:pt>
                <c:pt idx="90">
                  <c:v>1.61599013763222E-2</c:v>
                </c:pt>
                <c:pt idx="91">
                  <c:v>1.55384558872697E-2</c:v>
                </c:pt>
                <c:pt idx="92">
                  <c:v>1.53454443567406E-2</c:v>
                </c:pt>
                <c:pt idx="93">
                  <c:v>1.5189414057163999E-2</c:v>
                </c:pt>
                <c:pt idx="94">
                  <c:v>1.4899785505024001E-2</c:v>
                </c:pt>
                <c:pt idx="95">
                  <c:v>1.4301283176222999E-2</c:v>
                </c:pt>
                <c:pt idx="96">
                  <c:v>1.3694491491127799E-2</c:v>
                </c:pt>
                <c:pt idx="97">
                  <c:v>1.39688163511929E-2</c:v>
                </c:pt>
                <c:pt idx="98">
                  <c:v>1.3450731788986601E-2</c:v>
                </c:pt>
                <c:pt idx="99">
                  <c:v>1.24951511874727E-2</c:v>
                </c:pt>
                <c:pt idx="100">
                  <c:v>1.22950566842603E-2</c:v>
                </c:pt>
                <c:pt idx="101">
                  <c:v>1.24561004466633E-2</c:v>
                </c:pt>
                <c:pt idx="102">
                  <c:v>1.24739955533114E-2</c:v>
                </c:pt>
                <c:pt idx="103">
                  <c:v>1.1973574177893E-2</c:v>
                </c:pt>
                <c:pt idx="104">
                  <c:v>1.20386025646877E-2</c:v>
                </c:pt>
                <c:pt idx="105">
                  <c:v>1.1845285370864799E-2</c:v>
                </c:pt>
                <c:pt idx="106">
                  <c:v>1.1411907848539999E-2</c:v>
                </c:pt>
                <c:pt idx="107">
                  <c:v>1.17987241800685E-2</c:v>
                </c:pt>
                <c:pt idx="108">
                  <c:v>1.2099773101566701E-2</c:v>
                </c:pt>
                <c:pt idx="109">
                  <c:v>1.1870676859025899E-2</c:v>
                </c:pt>
                <c:pt idx="110">
                  <c:v>1.1097469444335199E-2</c:v>
                </c:pt>
                <c:pt idx="111">
                  <c:v>1.10839950806955E-2</c:v>
                </c:pt>
                <c:pt idx="112">
                  <c:v>1.13966662684221E-2</c:v>
                </c:pt>
                <c:pt idx="113">
                  <c:v>1.14318017233529E-2</c:v>
                </c:pt>
                <c:pt idx="114">
                  <c:v>1.1088904781402901E-2</c:v>
                </c:pt>
                <c:pt idx="115">
                  <c:v>1.1078271836459E-2</c:v>
                </c:pt>
                <c:pt idx="116">
                  <c:v>1.09034719930173E-2</c:v>
                </c:pt>
                <c:pt idx="117">
                  <c:v>1.0433979173736599E-2</c:v>
                </c:pt>
                <c:pt idx="118">
                  <c:v>1.08273918511238E-2</c:v>
                </c:pt>
                <c:pt idx="119">
                  <c:v>1.16755711235052E-2</c:v>
                </c:pt>
                <c:pt idx="120">
                  <c:v>1.12891600698921E-2</c:v>
                </c:pt>
                <c:pt idx="121">
                  <c:v>1.1240371220337801E-2</c:v>
                </c:pt>
                <c:pt idx="122">
                  <c:v>1.1686658166285099E-2</c:v>
                </c:pt>
                <c:pt idx="123">
                  <c:v>1.31224689134808E-2</c:v>
                </c:pt>
                <c:pt idx="124">
                  <c:v>1.37614388265574E-2</c:v>
                </c:pt>
                <c:pt idx="125">
                  <c:v>1.4289724173864E-2</c:v>
                </c:pt>
                <c:pt idx="126">
                  <c:v>1.52296980678503E-2</c:v>
                </c:pt>
                <c:pt idx="127">
                  <c:v>1.6668837737635001E-2</c:v>
                </c:pt>
                <c:pt idx="128">
                  <c:v>1.86900325932856E-2</c:v>
                </c:pt>
                <c:pt idx="129">
                  <c:v>2.0060362615546199E-2</c:v>
                </c:pt>
                <c:pt idx="130">
                  <c:v>2.0791386507626099E-2</c:v>
                </c:pt>
                <c:pt idx="131">
                  <c:v>2.2091972637782901E-2</c:v>
                </c:pt>
                <c:pt idx="132">
                  <c:v>2.3504312728066301E-2</c:v>
                </c:pt>
                <c:pt idx="133">
                  <c:v>2.4649089921217001E-2</c:v>
                </c:pt>
                <c:pt idx="134">
                  <c:v>2.5868574229439899E-2</c:v>
                </c:pt>
                <c:pt idx="135">
                  <c:v>2.6839890935213301E-2</c:v>
                </c:pt>
                <c:pt idx="136">
                  <c:v>2.8182408682575499E-2</c:v>
                </c:pt>
                <c:pt idx="137">
                  <c:v>2.9911716116232199E-2</c:v>
                </c:pt>
                <c:pt idx="138">
                  <c:v>3.1142577012384098E-2</c:v>
                </c:pt>
                <c:pt idx="139">
                  <c:v>3.1827760356941098E-2</c:v>
                </c:pt>
                <c:pt idx="140">
                  <c:v>3.17267581093508E-2</c:v>
                </c:pt>
                <c:pt idx="141">
                  <c:v>3.18585561975612E-2</c:v>
                </c:pt>
                <c:pt idx="142">
                  <c:v>3.3762822521717202E-2</c:v>
                </c:pt>
                <c:pt idx="143">
                  <c:v>3.5560724955561299E-2</c:v>
                </c:pt>
                <c:pt idx="144">
                  <c:v>3.5462284451925598E-2</c:v>
                </c:pt>
                <c:pt idx="145">
                  <c:v>3.6398827322327798E-2</c:v>
                </c:pt>
                <c:pt idx="146">
                  <c:v>3.6566748119452999E-2</c:v>
                </c:pt>
                <c:pt idx="147">
                  <c:v>3.7481907348361397E-2</c:v>
                </c:pt>
                <c:pt idx="148">
                  <c:v>3.8018193513905403E-2</c:v>
                </c:pt>
                <c:pt idx="149">
                  <c:v>3.8977656939705098E-2</c:v>
                </c:pt>
                <c:pt idx="150">
                  <c:v>3.9028257235066602E-2</c:v>
                </c:pt>
                <c:pt idx="151">
                  <c:v>3.8649235362038001E-2</c:v>
                </c:pt>
                <c:pt idx="152">
                  <c:v>3.8452399160792697E-2</c:v>
                </c:pt>
                <c:pt idx="153">
                  <c:v>3.82574125757775E-2</c:v>
                </c:pt>
                <c:pt idx="154">
                  <c:v>3.8387130879583002E-2</c:v>
                </c:pt>
                <c:pt idx="155">
                  <c:v>3.8592263954428899E-2</c:v>
                </c:pt>
                <c:pt idx="156">
                  <c:v>3.8480556840499502E-2</c:v>
                </c:pt>
                <c:pt idx="157">
                  <c:v>3.8558100095657598E-2</c:v>
                </c:pt>
                <c:pt idx="158">
                  <c:v>3.8045958810558098E-2</c:v>
                </c:pt>
                <c:pt idx="159">
                  <c:v>3.7770141324318197E-2</c:v>
                </c:pt>
                <c:pt idx="160">
                  <c:v>3.8060813631386997E-2</c:v>
                </c:pt>
                <c:pt idx="161">
                  <c:v>3.8558565009972803E-2</c:v>
                </c:pt>
                <c:pt idx="162">
                  <c:v>3.8519859381297199E-2</c:v>
                </c:pt>
                <c:pt idx="163">
                  <c:v>3.8209855691394901E-2</c:v>
                </c:pt>
                <c:pt idx="164">
                  <c:v>3.8171479708652797E-2</c:v>
                </c:pt>
                <c:pt idx="165">
                  <c:v>3.8273096202616E-2</c:v>
                </c:pt>
                <c:pt idx="166">
                  <c:v>3.7612794552380702E-2</c:v>
                </c:pt>
                <c:pt idx="167">
                  <c:v>3.7446039089002903E-2</c:v>
                </c:pt>
                <c:pt idx="168">
                  <c:v>3.7538650395772498E-2</c:v>
                </c:pt>
                <c:pt idx="169">
                  <c:v>3.8035670279837001E-2</c:v>
                </c:pt>
                <c:pt idx="170">
                  <c:v>3.8111878460235102E-2</c:v>
                </c:pt>
                <c:pt idx="171">
                  <c:v>3.7894716883867897E-2</c:v>
                </c:pt>
                <c:pt idx="172">
                  <c:v>3.8460936312906098E-2</c:v>
                </c:pt>
                <c:pt idx="173">
                  <c:v>3.8429179771393103E-2</c:v>
                </c:pt>
                <c:pt idx="174">
                  <c:v>3.8162753228608001E-2</c:v>
                </c:pt>
                <c:pt idx="175">
                  <c:v>3.7704854199425902E-2</c:v>
                </c:pt>
                <c:pt idx="176">
                  <c:v>3.78284042502929E-2</c:v>
                </c:pt>
                <c:pt idx="177">
                  <c:v>3.8153544264261902E-2</c:v>
                </c:pt>
                <c:pt idx="178">
                  <c:v>3.8146625293138399E-2</c:v>
                </c:pt>
                <c:pt idx="179">
                  <c:v>3.7916229129620699E-2</c:v>
                </c:pt>
                <c:pt idx="180">
                  <c:v>3.7666404893360698E-2</c:v>
                </c:pt>
                <c:pt idx="181">
                  <c:v>3.7697873218753002E-2</c:v>
                </c:pt>
                <c:pt idx="182">
                  <c:v>3.7818528513224502E-2</c:v>
                </c:pt>
                <c:pt idx="183">
                  <c:v>3.7940623169594803E-2</c:v>
                </c:pt>
                <c:pt idx="184">
                  <c:v>3.7562628581031203E-2</c:v>
                </c:pt>
                <c:pt idx="185">
                  <c:v>3.7935723652001201E-2</c:v>
                </c:pt>
                <c:pt idx="186">
                  <c:v>3.8021428531334202E-2</c:v>
                </c:pt>
                <c:pt idx="187">
                  <c:v>3.7976313313033298E-2</c:v>
                </c:pt>
                <c:pt idx="188">
                  <c:v>3.7968273052709799E-2</c:v>
                </c:pt>
                <c:pt idx="189">
                  <c:v>3.8032767067943701E-2</c:v>
                </c:pt>
                <c:pt idx="190">
                  <c:v>3.7600971566524803E-2</c:v>
                </c:pt>
                <c:pt idx="191">
                  <c:v>3.7194024261764998E-2</c:v>
                </c:pt>
                <c:pt idx="192">
                  <c:v>3.7313515943632899E-2</c:v>
                </c:pt>
                <c:pt idx="193">
                  <c:v>3.7280495019162002E-2</c:v>
                </c:pt>
                <c:pt idx="194">
                  <c:v>3.7714987292460603E-2</c:v>
                </c:pt>
                <c:pt idx="195">
                  <c:v>3.78940857006261E-2</c:v>
                </c:pt>
                <c:pt idx="196">
                  <c:v>3.8064668254471197E-2</c:v>
                </c:pt>
                <c:pt idx="197">
                  <c:v>3.8146466386979799E-2</c:v>
                </c:pt>
                <c:pt idx="198">
                  <c:v>3.7616282122359498E-2</c:v>
                </c:pt>
                <c:pt idx="199">
                  <c:v>3.7478869936150801E-2</c:v>
                </c:pt>
                <c:pt idx="200">
                  <c:v>3.7336967351561202E-2</c:v>
                </c:pt>
                <c:pt idx="201">
                  <c:v>3.7556408834058003E-2</c:v>
                </c:pt>
                <c:pt idx="202">
                  <c:v>3.7508918804006003E-2</c:v>
                </c:pt>
                <c:pt idx="203">
                  <c:v>3.75360939473929E-2</c:v>
                </c:pt>
                <c:pt idx="204">
                  <c:v>3.7727139074087597E-2</c:v>
                </c:pt>
                <c:pt idx="205">
                  <c:v>3.7612728080907501E-2</c:v>
                </c:pt>
                <c:pt idx="206">
                  <c:v>3.6785143349465803E-2</c:v>
                </c:pt>
                <c:pt idx="207">
                  <c:v>3.6592090824072103E-2</c:v>
                </c:pt>
                <c:pt idx="208">
                  <c:v>3.6942409514740801E-2</c:v>
                </c:pt>
                <c:pt idx="209">
                  <c:v>3.7144001510795201E-2</c:v>
                </c:pt>
                <c:pt idx="210">
                  <c:v>3.7825924877378903E-2</c:v>
                </c:pt>
                <c:pt idx="211">
                  <c:v>3.7623795991915697E-2</c:v>
                </c:pt>
                <c:pt idx="212">
                  <c:v>3.7371930152182202E-2</c:v>
                </c:pt>
                <c:pt idx="213">
                  <c:v>3.7020665024765899E-2</c:v>
                </c:pt>
                <c:pt idx="214">
                  <c:v>3.70635202362187E-2</c:v>
                </c:pt>
                <c:pt idx="215">
                  <c:v>3.7305975573344898E-2</c:v>
                </c:pt>
                <c:pt idx="216">
                  <c:v>3.7124674190880197E-2</c:v>
                </c:pt>
                <c:pt idx="217">
                  <c:v>3.6570370709688098E-2</c:v>
                </c:pt>
                <c:pt idx="218">
                  <c:v>3.64490009803261E-2</c:v>
                </c:pt>
                <c:pt idx="219">
                  <c:v>3.7082778439235797E-2</c:v>
                </c:pt>
                <c:pt idx="220">
                  <c:v>3.7175107725111102E-2</c:v>
                </c:pt>
                <c:pt idx="221">
                  <c:v>3.69496607233087E-2</c:v>
                </c:pt>
                <c:pt idx="222">
                  <c:v>3.6890346383105503E-2</c:v>
                </c:pt>
                <c:pt idx="223">
                  <c:v>3.6840514739406201E-2</c:v>
                </c:pt>
                <c:pt idx="224">
                  <c:v>3.6560240932445497E-2</c:v>
                </c:pt>
                <c:pt idx="225">
                  <c:v>3.62080556105671E-2</c:v>
                </c:pt>
                <c:pt idx="226">
                  <c:v>3.71530678723049E-2</c:v>
                </c:pt>
                <c:pt idx="227">
                  <c:v>3.7186923585514897E-2</c:v>
                </c:pt>
                <c:pt idx="228">
                  <c:v>3.6754040920855199E-2</c:v>
                </c:pt>
                <c:pt idx="229">
                  <c:v>3.6974871914814501E-2</c:v>
                </c:pt>
                <c:pt idx="230">
                  <c:v>3.7015176403493902E-2</c:v>
                </c:pt>
                <c:pt idx="231">
                  <c:v>3.68316672680866E-2</c:v>
                </c:pt>
                <c:pt idx="232">
                  <c:v>3.6703449162016601E-2</c:v>
                </c:pt>
                <c:pt idx="233">
                  <c:v>3.6716381612362098E-2</c:v>
                </c:pt>
                <c:pt idx="234">
                  <c:v>3.6746284401035299E-2</c:v>
                </c:pt>
                <c:pt idx="235">
                  <c:v>3.6727097057388101E-2</c:v>
                </c:pt>
                <c:pt idx="236">
                  <c:v>3.65866397707564E-2</c:v>
                </c:pt>
                <c:pt idx="237">
                  <c:v>3.6771478291757698E-2</c:v>
                </c:pt>
                <c:pt idx="238">
                  <c:v>3.6457404529216801E-2</c:v>
                </c:pt>
                <c:pt idx="239">
                  <c:v>3.6761641269243403E-2</c:v>
                </c:pt>
                <c:pt idx="240">
                  <c:v>3.6648199802865801E-2</c:v>
                </c:pt>
                <c:pt idx="241">
                  <c:v>3.6253725811512101E-2</c:v>
                </c:pt>
                <c:pt idx="242">
                  <c:v>3.6329675783194799E-2</c:v>
                </c:pt>
                <c:pt idx="243">
                  <c:v>3.6277857127139802E-2</c:v>
                </c:pt>
                <c:pt idx="244">
                  <c:v>3.6488434208240002E-2</c:v>
                </c:pt>
                <c:pt idx="245">
                  <c:v>3.6368685884158501E-2</c:v>
                </c:pt>
                <c:pt idx="246">
                  <c:v>3.60577726399684E-2</c:v>
                </c:pt>
                <c:pt idx="247">
                  <c:v>3.6119346344670601E-2</c:v>
                </c:pt>
                <c:pt idx="248">
                  <c:v>3.6261997690660297E-2</c:v>
                </c:pt>
                <c:pt idx="249">
                  <c:v>3.5773108841521503E-2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0.553223875395355</c:v>
                </c:pt>
                <c:pt idx="1">
                  <c:v>0.59047224714700008</c:v>
                </c:pt>
                <c:pt idx="2">
                  <c:v>0.6284382673084663</c:v>
                </c:pt>
                <c:pt idx="3">
                  <c:v>0.66737514919161001</c:v>
                </c:pt>
                <c:pt idx="4">
                  <c:v>0.70681180922943243</c:v>
                </c:pt>
                <c:pt idx="5">
                  <c:v>0.74663249996652248</c:v>
                </c:pt>
                <c:pt idx="6">
                  <c:v>0.78812254114537128</c:v>
                </c:pt>
                <c:pt idx="7">
                  <c:v>0.82915273230192255</c:v>
                </c:pt>
                <c:pt idx="8">
                  <c:v>0.86936645914632371</c:v>
                </c:pt>
                <c:pt idx="9">
                  <c:v>0.90813552702862244</c:v>
                </c:pt>
                <c:pt idx="10">
                  <c:v>0.9447550934411213</c:v>
                </c:pt>
                <c:pt idx="11">
                  <c:v>0.98019562074930122</c:v>
                </c:pt>
                <c:pt idx="12">
                  <c:v>1.0149593684063662</c:v>
                </c:pt>
                <c:pt idx="13">
                  <c:v>1.0472546903856088</c:v>
                </c:pt>
                <c:pt idx="14">
                  <c:v>1.0776491230671625</c:v>
                </c:pt>
                <c:pt idx="15">
                  <c:v>1.1043879459309125</c:v>
                </c:pt>
                <c:pt idx="16">
                  <c:v>1.12830201388193</c:v>
                </c:pt>
                <c:pt idx="17">
                  <c:v>1.1517240590732087</c:v>
                </c:pt>
                <c:pt idx="18">
                  <c:v>1.1718052312210012</c:v>
                </c:pt>
                <c:pt idx="19">
                  <c:v>1.1898217583044612</c:v>
                </c:pt>
                <c:pt idx="20">
                  <c:v>1.2056446311620836</c:v>
                </c:pt>
                <c:pt idx="21">
                  <c:v>1.2196292702331464</c:v>
                </c:pt>
                <c:pt idx="22">
                  <c:v>1.2310508322267975</c:v>
                </c:pt>
                <c:pt idx="23">
                  <c:v>1.2401768379455789</c:v>
                </c:pt>
                <c:pt idx="24">
                  <c:v>1.2455579688337162</c:v>
                </c:pt>
                <c:pt idx="25">
                  <c:v>1.2485819050333087</c:v>
                </c:pt>
                <c:pt idx="26">
                  <c:v>1.25</c:v>
                </c:pt>
                <c:pt idx="27">
                  <c:v>1.2491068774518075</c:v>
                </c:pt>
                <c:pt idx="28">
                  <c:v>1.2457578525214026</c:v>
                </c:pt>
                <c:pt idx="29">
                  <c:v>1.2413150037252725</c:v>
                </c:pt>
                <c:pt idx="30">
                  <c:v>1.2336238265048163</c:v>
                </c:pt>
                <c:pt idx="31">
                  <c:v>1.2249989207225149</c:v>
                </c:pt>
                <c:pt idx="32">
                  <c:v>1.2161749595565963</c:v>
                </c:pt>
                <c:pt idx="33">
                  <c:v>1.2055711261683175</c:v>
                </c:pt>
                <c:pt idx="34">
                  <c:v>1.1929110143870738</c:v>
                </c:pt>
                <c:pt idx="35">
                  <c:v>1.1800964181186326</c:v>
                </c:pt>
                <c:pt idx="36">
                  <c:v>1.16801766332957</c:v>
                </c:pt>
                <c:pt idx="37">
                  <c:v>1.1555830879263649</c:v>
                </c:pt>
                <c:pt idx="38">
                  <c:v>1.1404828971180425</c:v>
                </c:pt>
                <c:pt idx="39">
                  <c:v>1.1251075556062837</c:v>
                </c:pt>
                <c:pt idx="40">
                  <c:v>1.1080868846224199</c:v>
                </c:pt>
                <c:pt idx="41">
                  <c:v>1.0894114505383587</c:v>
                </c:pt>
                <c:pt idx="42">
                  <c:v>1.0705064228934962</c:v>
                </c:pt>
                <c:pt idx="43">
                  <c:v>1.0497787193512311</c:v>
                </c:pt>
                <c:pt idx="44">
                  <c:v>1.0255550485281688</c:v>
                </c:pt>
                <c:pt idx="45">
                  <c:v>0.99985606995808618</c:v>
                </c:pt>
                <c:pt idx="46">
                  <c:v>0.97232428143773253</c:v>
                </c:pt>
                <c:pt idx="47">
                  <c:v>0.94179689320759374</c:v>
                </c:pt>
                <c:pt idx="48">
                  <c:v>0.90740107332932129</c:v>
                </c:pt>
                <c:pt idx="49">
                  <c:v>0.87116624938245002</c:v>
                </c:pt>
                <c:pt idx="50">
                  <c:v>0.83315623200012501</c:v>
                </c:pt>
                <c:pt idx="51">
                  <c:v>0.79225824512063003</c:v>
                </c:pt>
                <c:pt idx="52">
                  <c:v>0.75047102037608882</c:v>
                </c:pt>
                <c:pt idx="53">
                  <c:v>0.7055871051278626</c:v>
                </c:pt>
                <c:pt idx="54">
                  <c:v>0.65945990460629755</c:v>
                </c:pt>
                <c:pt idx="55">
                  <c:v>0.6123588185038088</c:v>
                </c:pt>
                <c:pt idx="56">
                  <c:v>0.56663799930904879</c:v>
                </c:pt>
                <c:pt idx="57">
                  <c:v>0.52009030274935997</c:v>
                </c:pt>
                <c:pt idx="58">
                  <c:v>0.47356673365991253</c:v>
                </c:pt>
                <c:pt idx="59">
                  <c:v>0.42786693704796874</c:v>
                </c:pt>
                <c:pt idx="60">
                  <c:v>0.38374710734112999</c:v>
                </c:pt>
                <c:pt idx="61">
                  <c:v>0.34089735389420123</c:v>
                </c:pt>
                <c:pt idx="62">
                  <c:v>0.30074363617431499</c:v>
                </c:pt>
                <c:pt idx="63">
                  <c:v>0.26281898704751999</c:v>
                </c:pt>
                <c:pt idx="64">
                  <c:v>0.22797936574504502</c:v>
                </c:pt>
                <c:pt idx="65">
                  <c:v>0.19744507342301626</c:v>
                </c:pt>
                <c:pt idx="66">
                  <c:v>0.16787485808996375</c:v>
                </c:pt>
                <c:pt idx="67">
                  <c:v>0.14324286416561877</c:v>
                </c:pt>
                <c:pt idx="68">
                  <c:v>0.12373358082502549</c:v>
                </c:pt>
                <c:pt idx="69">
                  <c:v>0.10541206622949376</c:v>
                </c:pt>
                <c:pt idx="70">
                  <c:v>8.9554739852829246E-2</c:v>
                </c:pt>
                <c:pt idx="71">
                  <c:v>7.6389633358942124E-2</c:v>
                </c:pt>
                <c:pt idx="72">
                  <c:v>6.5551284197391133E-2</c:v>
                </c:pt>
                <c:pt idx="73">
                  <c:v>5.6801473020546125E-2</c:v>
                </c:pt>
                <c:pt idx="74">
                  <c:v>4.9857458463675119E-2</c:v>
                </c:pt>
                <c:pt idx="75">
                  <c:v>4.4215196772586632E-2</c:v>
                </c:pt>
                <c:pt idx="76">
                  <c:v>3.9986088090766127E-2</c:v>
                </c:pt>
                <c:pt idx="77">
                  <c:v>3.6317039315097749E-2</c:v>
                </c:pt>
                <c:pt idx="78">
                  <c:v>3.3469880764091624E-2</c:v>
                </c:pt>
                <c:pt idx="79">
                  <c:v>3.0921279547722998E-2</c:v>
                </c:pt>
                <c:pt idx="80">
                  <c:v>2.9176180105258874E-2</c:v>
                </c:pt>
                <c:pt idx="81">
                  <c:v>2.7269256206599E-2</c:v>
                </c:pt>
                <c:pt idx="82">
                  <c:v>2.5350918444387874E-2</c:v>
                </c:pt>
                <c:pt idx="83">
                  <c:v>2.4410529270482376E-2</c:v>
                </c:pt>
                <c:pt idx="84">
                  <c:v>2.3894996768713751E-2</c:v>
                </c:pt>
                <c:pt idx="85">
                  <c:v>2.2943680565201623E-2</c:v>
                </c:pt>
                <c:pt idx="86">
                  <c:v>2.1652264281730626E-2</c:v>
                </c:pt>
                <c:pt idx="87">
                  <c:v>2.092542743178025E-2</c:v>
                </c:pt>
                <c:pt idx="88">
                  <c:v>2.0230796328078247E-2</c:v>
                </c:pt>
                <c:pt idx="89">
                  <c:v>1.9982380811007373E-2</c:v>
                </c:pt>
                <c:pt idx="90">
                  <c:v>2.019987672040275E-2</c:v>
                </c:pt>
                <c:pt idx="91">
                  <c:v>1.9423069859087125E-2</c:v>
                </c:pt>
                <c:pt idx="92">
                  <c:v>1.9181805445925751E-2</c:v>
                </c:pt>
                <c:pt idx="93">
                  <c:v>1.8986767571455E-2</c:v>
                </c:pt>
                <c:pt idx="94">
                  <c:v>1.8624731881279999E-2</c:v>
                </c:pt>
                <c:pt idx="95">
                  <c:v>1.7876603970278751E-2</c:v>
                </c:pt>
                <c:pt idx="96">
                  <c:v>1.711811436390975E-2</c:v>
                </c:pt>
                <c:pt idx="97">
                  <c:v>1.7461020438991125E-2</c:v>
                </c:pt>
                <c:pt idx="98">
                  <c:v>1.681341473623325E-2</c:v>
                </c:pt>
                <c:pt idx="99">
                  <c:v>1.5618938984340875E-2</c:v>
                </c:pt>
                <c:pt idx="100">
                  <c:v>1.5368820855325375E-2</c:v>
                </c:pt>
                <c:pt idx="101">
                  <c:v>1.5570125558329125E-2</c:v>
                </c:pt>
                <c:pt idx="102">
                  <c:v>1.559249444163925E-2</c:v>
                </c:pt>
                <c:pt idx="103">
                  <c:v>1.496696772236625E-2</c:v>
                </c:pt>
                <c:pt idx="104">
                  <c:v>1.5048253205859626E-2</c:v>
                </c:pt>
                <c:pt idx="105">
                  <c:v>1.4806606713581E-2</c:v>
                </c:pt>
                <c:pt idx="106">
                  <c:v>1.4264884810675E-2</c:v>
                </c:pt>
                <c:pt idx="107">
                  <c:v>1.4748405225085625E-2</c:v>
                </c:pt>
                <c:pt idx="108">
                  <c:v>1.5124716376958376E-2</c:v>
                </c:pt>
                <c:pt idx="109">
                  <c:v>1.4838346073782375E-2</c:v>
                </c:pt>
                <c:pt idx="110">
                  <c:v>1.3871836805418999E-2</c:v>
                </c:pt>
                <c:pt idx="111">
                  <c:v>1.3854993850869374E-2</c:v>
                </c:pt>
                <c:pt idx="112">
                  <c:v>1.4245832835527626E-2</c:v>
                </c:pt>
                <c:pt idx="113">
                  <c:v>1.4289752154191124E-2</c:v>
                </c:pt>
                <c:pt idx="114">
                  <c:v>1.3861130976753625E-2</c:v>
                </c:pt>
                <c:pt idx="115">
                  <c:v>1.384783979557375E-2</c:v>
                </c:pt>
                <c:pt idx="116">
                  <c:v>1.3629339991271625E-2</c:v>
                </c:pt>
                <c:pt idx="117">
                  <c:v>1.3042473967170749E-2</c:v>
                </c:pt>
                <c:pt idx="118">
                  <c:v>1.3534239813904751E-2</c:v>
                </c:pt>
                <c:pt idx="119">
                  <c:v>1.45944639043815E-2</c:v>
                </c:pt>
                <c:pt idx="120">
                  <c:v>1.4111450087365125E-2</c:v>
                </c:pt>
                <c:pt idx="121">
                  <c:v>1.4050464025422251E-2</c:v>
                </c:pt>
                <c:pt idx="122">
                  <c:v>1.4608322707856374E-2</c:v>
                </c:pt>
                <c:pt idx="123">
                  <c:v>1.6403086141851E-2</c:v>
                </c:pt>
                <c:pt idx="124">
                  <c:v>1.7201798533196748E-2</c:v>
                </c:pt>
                <c:pt idx="125">
                  <c:v>1.7862155217329999E-2</c:v>
                </c:pt>
                <c:pt idx="126">
                  <c:v>1.9037122584812875E-2</c:v>
                </c:pt>
                <c:pt idx="127">
                  <c:v>2.0836047172043751E-2</c:v>
                </c:pt>
                <c:pt idx="128">
                  <c:v>2.3362540741606999E-2</c:v>
                </c:pt>
                <c:pt idx="129">
                  <c:v>2.5075453269432748E-2</c:v>
                </c:pt>
                <c:pt idx="130">
                  <c:v>2.5989233134532625E-2</c:v>
                </c:pt>
                <c:pt idx="131">
                  <c:v>2.7614965797228625E-2</c:v>
                </c:pt>
                <c:pt idx="132">
                  <c:v>2.9380390910082876E-2</c:v>
                </c:pt>
                <c:pt idx="133">
                  <c:v>3.0811362401521252E-2</c:v>
                </c:pt>
                <c:pt idx="134">
                  <c:v>3.2335717786799875E-2</c:v>
                </c:pt>
                <c:pt idx="135">
                  <c:v>3.3549863669016626E-2</c:v>
                </c:pt>
                <c:pt idx="136">
                  <c:v>3.5228010853219374E-2</c:v>
                </c:pt>
                <c:pt idx="137">
                  <c:v>3.7389645145290251E-2</c:v>
                </c:pt>
                <c:pt idx="138">
                  <c:v>3.8928221265480123E-2</c:v>
                </c:pt>
                <c:pt idx="139">
                  <c:v>3.9784700446176373E-2</c:v>
                </c:pt>
                <c:pt idx="140">
                  <c:v>3.96584476366885E-2</c:v>
                </c:pt>
                <c:pt idx="141">
                  <c:v>3.98231952469515E-2</c:v>
                </c:pt>
                <c:pt idx="142">
                  <c:v>4.2203528152146501E-2</c:v>
                </c:pt>
                <c:pt idx="143">
                  <c:v>4.445090619445162E-2</c:v>
                </c:pt>
                <c:pt idx="144">
                  <c:v>4.4327855564906996E-2</c:v>
                </c:pt>
                <c:pt idx="145">
                  <c:v>4.5498534152909748E-2</c:v>
                </c:pt>
                <c:pt idx="146">
                  <c:v>4.5708435149316246E-2</c:v>
                </c:pt>
                <c:pt idx="147">
                  <c:v>4.6852384185451748E-2</c:v>
                </c:pt>
                <c:pt idx="148">
                  <c:v>4.7522741892381752E-2</c:v>
                </c:pt>
                <c:pt idx="149">
                  <c:v>4.8722071174631371E-2</c:v>
                </c:pt>
                <c:pt idx="150">
                  <c:v>4.8785321543833249E-2</c:v>
                </c:pt>
                <c:pt idx="151">
                  <c:v>4.8311544202547504E-2</c:v>
                </c:pt>
                <c:pt idx="152">
                  <c:v>4.8065498950990868E-2</c:v>
                </c:pt>
                <c:pt idx="153">
                  <c:v>4.7821765719721875E-2</c:v>
                </c:pt>
                <c:pt idx="154">
                  <c:v>4.7983913599478754E-2</c:v>
                </c:pt>
                <c:pt idx="155">
                  <c:v>4.824032994303612E-2</c:v>
                </c:pt>
                <c:pt idx="156">
                  <c:v>4.8100696050624378E-2</c:v>
                </c:pt>
                <c:pt idx="157">
                  <c:v>4.8197625119571999E-2</c:v>
                </c:pt>
                <c:pt idx="158">
                  <c:v>4.7557448513197625E-2</c:v>
                </c:pt>
                <c:pt idx="159">
                  <c:v>4.7212676655397745E-2</c:v>
                </c:pt>
                <c:pt idx="160">
                  <c:v>4.7576017039233746E-2</c:v>
                </c:pt>
                <c:pt idx="161">
                  <c:v>4.8198206262466001E-2</c:v>
                </c:pt>
                <c:pt idx="162">
                  <c:v>4.81498242266215E-2</c:v>
                </c:pt>
                <c:pt idx="163">
                  <c:v>4.7762319614243626E-2</c:v>
                </c:pt>
                <c:pt idx="164">
                  <c:v>4.7714349635816E-2</c:v>
                </c:pt>
                <c:pt idx="165">
                  <c:v>4.7841370253269996E-2</c:v>
                </c:pt>
                <c:pt idx="166">
                  <c:v>4.7015993190475877E-2</c:v>
                </c:pt>
                <c:pt idx="167">
                  <c:v>4.6807548861253628E-2</c:v>
                </c:pt>
                <c:pt idx="168">
                  <c:v>4.6923312994715624E-2</c:v>
                </c:pt>
                <c:pt idx="169">
                  <c:v>4.7544587849796253E-2</c:v>
                </c:pt>
                <c:pt idx="170">
                  <c:v>4.7639848075293881E-2</c:v>
                </c:pt>
                <c:pt idx="171">
                  <c:v>4.736839610483487E-2</c:v>
                </c:pt>
                <c:pt idx="172">
                  <c:v>4.8076170391132621E-2</c:v>
                </c:pt>
                <c:pt idx="173">
                  <c:v>4.8036474714241377E-2</c:v>
                </c:pt>
                <c:pt idx="174">
                  <c:v>4.7703441535760005E-2</c:v>
                </c:pt>
                <c:pt idx="175">
                  <c:v>4.7131067749282378E-2</c:v>
                </c:pt>
                <c:pt idx="176">
                  <c:v>4.7285505312866127E-2</c:v>
                </c:pt>
                <c:pt idx="177">
                  <c:v>4.7691930330327377E-2</c:v>
                </c:pt>
                <c:pt idx="178">
                  <c:v>4.7683281616422997E-2</c:v>
                </c:pt>
                <c:pt idx="179">
                  <c:v>4.7395286412025874E-2</c:v>
                </c:pt>
                <c:pt idx="180">
                  <c:v>4.7083006116700875E-2</c:v>
                </c:pt>
                <c:pt idx="181">
                  <c:v>4.7122341523441254E-2</c:v>
                </c:pt>
                <c:pt idx="182">
                  <c:v>4.7273160641530629E-2</c:v>
                </c:pt>
                <c:pt idx="183">
                  <c:v>4.7425778961993501E-2</c:v>
                </c:pt>
                <c:pt idx="184">
                  <c:v>4.6953285726289005E-2</c:v>
                </c:pt>
                <c:pt idx="185">
                  <c:v>4.7419654565001502E-2</c:v>
                </c:pt>
                <c:pt idx="186">
                  <c:v>4.7526785664167751E-2</c:v>
                </c:pt>
                <c:pt idx="187">
                  <c:v>4.7470391641291625E-2</c:v>
                </c:pt>
                <c:pt idx="188">
                  <c:v>4.746034131588725E-2</c:v>
                </c:pt>
                <c:pt idx="189">
                  <c:v>4.7540958834929627E-2</c:v>
                </c:pt>
                <c:pt idx="190">
                  <c:v>4.7001214458156006E-2</c:v>
                </c:pt>
                <c:pt idx="191">
                  <c:v>4.6492530327206245E-2</c:v>
                </c:pt>
                <c:pt idx="192">
                  <c:v>4.6641894929541128E-2</c:v>
                </c:pt>
                <c:pt idx="193">
                  <c:v>4.6600618773952503E-2</c:v>
                </c:pt>
                <c:pt idx="194">
                  <c:v>4.714373411557575E-2</c:v>
                </c:pt>
                <c:pt idx="195">
                  <c:v>4.7367607125782626E-2</c:v>
                </c:pt>
                <c:pt idx="196">
                  <c:v>4.7580835318088995E-2</c:v>
                </c:pt>
                <c:pt idx="197">
                  <c:v>4.7683082983724749E-2</c:v>
                </c:pt>
                <c:pt idx="198">
                  <c:v>4.7020352652949376E-2</c:v>
                </c:pt>
                <c:pt idx="199">
                  <c:v>4.6848587420188499E-2</c:v>
                </c:pt>
                <c:pt idx="200">
                  <c:v>4.6671209189451501E-2</c:v>
                </c:pt>
                <c:pt idx="201">
                  <c:v>4.6945511042572503E-2</c:v>
                </c:pt>
                <c:pt idx="202">
                  <c:v>4.6886148505007504E-2</c:v>
                </c:pt>
                <c:pt idx="203">
                  <c:v>4.6920117434241126E-2</c:v>
                </c:pt>
                <c:pt idx="204">
                  <c:v>4.7158923842609494E-2</c:v>
                </c:pt>
                <c:pt idx="205">
                  <c:v>4.7015910101134373E-2</c:v>
                </c:pt>
                <c:pt idx="206">
                  <c:v>4.5981429186832255E-2</c:v>
                </c:pt>
                <c:pt idx="207">
                  <c:v>4.574011353009013E-2</c:v>
                </c:pt>
                <c:pt idx="208">
                  <c:v>4.6178011893426005E-2</c:v>
                </c:pt>
                <c:pt idx="209">
                  <c:v>4.6430001888493999E-2</c:v>
                </c:pt>
                <c:pt idx="210">
                  <c:v>4.7282406096723628E-2</c:v>
                </c:pt>
                <c:pt idx="211">
                  <c:v>4.7029744989894623E-2</c:v>
                </c:pt>
                <c:pt idx="212">
                  <c:v>4.6714912690227754E-2</c:v>
                </c:pt>
                <c:pt idx="213">
                  <c:v>4.6275831280957372E-2</c:v>
                </c:pt>
                <c:pt idx="214">
                  <c:v>4.6329400295273375E-2</c:v>
                </c:pt>
                <c:pt idx="215">
                  <c:v>4.663246946668112E-2</c:v>
                </c:pt>
                <c:pt idx="216">
                  <c:v>4.6405842738600246E-2</c:v>
                </c:pt>
                <c:pt idx="217">
                  <c:v>4.5712963387110124E-2</c:v>
                </c:pt>
                <c:pt idx="218">
                  <c:v>4.5561251225407627E-2</c:v>
                </c:pt>
                <c:pt idx="219">
                  <c:v>4.6353473049044747E-2</c:v>
                </c:pt>
                <c:pt idx="220">
                  <c:v>4.6468884656388876E-2</c:v>
                </c:pt>
                <c:pt idx="221">
                  <c:v>4.6187075904135871E-2</c:v>
                </c:pt>
                <c:pt idx="222">
                  <c:v>4.6112932978881881E-2</c:v>
                </c:pt>
                <c:pt idx="223">
                  <c:v>4.6050643424257749E-2</c:v>
                </c:pt>
                <c:pt idx="224">
                  <c:v>4.5700301165556872E-2</c:v>
                </c:pt>
                <c:pt idx="225">
                  <c:v>4.5260069513208878E-2</c:v>
                </c:pt>
                <c:pt idx="226">
                  <c:v>4.6441334840381127E-2</c:v>
                </c:pt>
                <c:pt idx="227">
                  <c:v>4.6483654481893621E-2</c:v>
                </c:pt>
                <c:pt idx="228">
                  <c:v>4.5942551151069003E-2</c:v>
                </c:pt>
                <c:pt idx="229">
                  <c:v>4.6218589893518125E-2</c:v>
                </c:pt>
                <c:pt idx="230">
                  <c:v>4.6268970504367374E-2</c:v>
                </c:pt>
                <c:pt idx="231">
                  <c:v>4.6039584085108248E-2</c:v>
                </c:pt>
                <c:pt idx="232">
                  <c:v>4.5879311452520749E-2</c:v>
                </c:pt>
                <c:pt idx="233">
                  <c:v>4.5895477015452622E-2</c:v>
                </c:pt>
                <c:pt idx="234">
                  <c:v>4.5932855501294126E-2</c:v>
                </c:pt>
                <c:pt idx="235">
                  <c:v>4.5908871321735129E-2</c:v>
                </c:pt>
                <c:pt idx="236">
                  <c:v>4.5733299713445502E-2</c:v>
                </c:pt>
                <c:pt idx="237">
                  <c:v>4.5964347864697122E-2</c:v>
                </c:pt>
                <c:pt idx="238">
                  <c:v>4.5571755661521003E-2</c:v>
                </c:pt>
                <c:pt idx="239">
                  <c:v>4.5952051586554257E-2</c:v>
                </c:pt>
                <c:pt idx="240">
                  <c:v>4.5810249753582249E-2</c:v>
                </c:pt>
                <c:pt idx="241">
                  <c:v>4.5317157264390125E-2</c:v>
                </c:pt>
                <c:pt idx="242">
                  <c:v>4.5412094728993498E-2</c:v>
                </c:pt>
                <c:pt idx="243">
                  <c:v>4.5347321408924751E-2</c:v>
                </c:pt>
                <c:pt idx="244">
                  <c:v>4.56105427603E-2</c:v>
                </c:pt>
                <c:pt idx="245">
                  <c:v>4.5460857355198128E-2</c:v>
                </c:pt>
                <c:pt idx="246">
                  <c:v>4.5072215799960499E-2</c:v>
                </c:pt>
                <c:pt idx="247">
                  <c:v>4.514918293083825E-2</c:v>
                </c:pt>
                <c:pt idx="248">
                  <c:v>4.5327497113325371E-2</c:v>
                </c:pt>
                <c:pt idx="249">
                  <c:v>4.4716386051901882E-2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0.331934325237213</c:v>
                </c:pt>
                <c:pt idx="1">
                  <c:v>0.35428334828820002</c:v>
                </c:pt>
                <c:pt idx="2">
                  <c:v>0.37706296038507975</c:v>
                </c:pt>
                <c:pt idx="3">
                  <c:v>0.40042508951496597</c:v>
                </c:pt>
                <c:pt idx="4">
                  <c:v>0.4240870855376595</c:v>
                </c:pt>
                <c:pt idx="5">
                  <c:v>0.44797949997991349</c:v>
                </c:pt>
                <c:pt idx="6">
                  <c:v>0.47287352468722277</c:v>
                </c:pt>
                <c:pt idx="7">
                  <c:v>0.49749163938115348</c:v>
                </c:pt>
                <c:pt idx="8">
                  <c:v>0.52161987548779432</c:v>
                </c:pt>
                <c:pt idx="9">
                  <c:v>0.54488131621717351</c:v>
                </c:pt>
                <c:pt idx="10">
                  <c:v>0.56685305606467273</c:v>
                </c:pt>
                <c:pt idx="11">
                  <c:v>0.58811737244958073</c:v>
                </c:pt>
                <c:pt idx="12">
                  <c:v>0.60897562104381975</c:v>
                </c:pt>
                <c:pt idx="13">
                  <c:v>0.62835281423136524</c:v>
                </c:pt>
                <c:pt idx="14">
                  <c:v>0.64658947384029752</c:v>
                </c:pt>
                <c:pt idx="15">
                  <c:v>0.6626327675585475</c:v>
                </c:pt>
                <c:pt idx="16">
                  <c:v>0.67698120832915798</c:v>
                </c:pt>
                <c:pt idx="17">
                  <c:v>0.69103443544392529</c:v>
                </c:pt>
                <c:pt idx="18">
                  <c:v>0.70308313873260075</c:v>
                </c:pt>
                <c:pt idx="19">
                  <c:v>0.71389305498267674</c:v>
                </c:pt>
                <c:pt idx="20">
                  <c:v>0.72338677869725021</c:v>
                </c:pt>
                <c:pt idx="21">
                  <c:v>0.73177756213988776</c:v>
                </c:pt>
                <c:pt idx="22">
                  <c:v>0.73863049933607849</c:v>
                </c:pt>
                <c:pt idx="23">
                  <c:v>0.74410610276734723</c:v>
                </c:pt>
                <c:pt idx="24">
                  <c:v>0.74733478130022979</c:v>
                </c:pt>
                <c:pt idx="25">
                  <c:v>0.74914914301998525</c:v>
                </c:pt>
                <c:pt idx="26">
                  <c:v>0.75</c:v>
                </c:pt>
                <c:pt idx="27">
                  <c:v>0.74946412647108451</c:v>
                </c:pt>
                <c:pt idx="28">
                  <c:v>0.74745471151284149</c:v>
                </c:pt>
                <c:pt idx="29">
                  <c:v>0.74478900223516353</c:v>
                </c:pt>
                <c:pt idx="30">
                  <c:v>0.74017429590288975</c:v>
                </c:pt>
                <c:pt idx="31">
                  <c:v>0.734999352433509</c:v>
                </c:pt>
                <c:pt idx="32">
                  <c:v>0.72970497573395776</c:v>
                </c:pt>
                <c:pt idx="33">
                  <c:v>0.72334267570099042</c:v>
                </c:pt>
                <c:pt idx="34">
                  <c:v>0.71574660863224426</c:v>
                </c:pt>
                <c:pt idx="35">
                  <c:v>0.70805785087117956</c:v>
                </c:pt>
                <c:pt idx="36">
                  <c:v>0.70081059799774192</c:v>
                </c:pt>
                <c:pt idx="37">
                  <c:v>0.69334985275581895</c:v>
                </c:pt>
                <c:pt idx="38">
                  <c:v>0.68428973827082551</c:v>
                </c:pt>
                <c:pt idx="39">
                  <c:v>0.67506453336377026</c:v>
                </c:pt>
                <c:pt idx="40">
                  <c:v>0.66485213077345195</c:v>
                </c:pt>
                <c:pt idx="41">
                  <c:v>0.65364687032301516</c:v>
                </c:pt>
                <c:pt idx="42">
                  <c:v>0.64230385373609777</c:v>
                </c:pt>
                <c:pt idx="43">
                  <c:v>0.62986723161073876</c:v>
                </c:pt>
                <c:pt idx="44">
                  <c:v>0.61533302911690124</c:v>
                </c:pt>
                <c:pt idx="45">
                  <c:v>0.59991364197485175</c:v>
                </c:pt>
                <c:pt idx="46">
                  <c:v>0.58339456886263952</c:v>
                </c:pt>
                <c:pt idx="47">
                  <c:v>0.56507813592455625</c:v>
                </c:pt>
                <c:pt idx="48">
                  <c:v>0.54444064399759273</c:v>
                </c:pt>
                <c:pt idx="49">
                  <c:v>0.52269974962946997</c:v>
                </c:pt>
                <c:pt idx="50">
                  <c:v>0.49989373920007496</c:v>
                </c:pt>
                <c:pt idx="51">
                  <c:v>0.47535494707237802</c:v>
                </c:pt>
                <c:pt idx="52">
                  <c:v>0.45028261222565324</c:v>
                </c:pt>
                <c:pt idx="53">
                  <c:v>0.42335226307671753</c:v>
                </c:pt>
                <c:pt idx="54">
                  <c:v>0.39567594276377849</c:v>
                </c:pt>
                <c:pt idx="55">
                  <c:v>0.36741529110228527</c:v>
                </c:pt>
                <c:pt idx="56">
                  <c:v>0.33998279958542926</c:v>
                </c:pt>
                <c:pt idx="57">
                  <c:v>0.31205418164961601</c:v>
                </c:pt>
                <c:pt idx="58">
                  <c:v>0.28414004019594752</c:v>
                </c:pt>
                <c:pt idx="59">
                  <c:v>0.25672016222878125</c:v>
                </c:pt>
                <c:pt idx="60">
                  <c:v>0.23024826440467799</c:v>
                </c:pt>
                <c:pt idx="61">
                  <c:v>0.20453841233652076</c:v>
                </c:pt>
                <c:pt idx="62">
                  <c:v>0.18044618170458901</c:v>
                </c:pt>
                <c:pt idx="63">
                  <c:v>0.157691392228512</c:v>
                </c:pt>
                <c:pt idx="64">
                  <c:v>0.136787619447027</c:v>
                </c:pt>
                <c:pt idx="65">
                  <c:v>0.11846704405380976</c:v>
                </c:pt>
                <c:pt idx="66">
                  <c:v>0.10072491485397825</c:v>
                </c:pt>
                <c:pt idx="67">
                  <c:v>8.5945718499371257E-2</c:v>
                </c:pt>
                <c:pt idx="68">
                  <c:v>7.4240148495015298E-2</c:v>
                </c:pt>
                <c:pt idx="69">
                  <c:v>6.3247239737696248E-2</c:v>
                </c:pt>
                <c:pt idx="70">
                  <c:v>5.3732843911697553E-2</c:v>
                </c:pt>
                <c:pt idx="71">
                  <c:v>4.5833780015365269E-2</c:v>
                </c:pt>
                <c:pt idx="72">
                  <c:v>3.9330770518434678E-2</c:v>
                </c:pt>
                <c:pt idx="73">
                  <c:v>3.408088381232767E-2</c:v>
                </c:pt>
                <c:pt idx="74">
                  <c:v>2.9914475078205074E-2</c:v>
                </c:pt>
                <c:pt idx="75">
                  <c:v>2.6529118063551977E-2</c:v>
                </c:pt>
                <c:pt idx="76">
                  <c:v>2.3991652854459679E-2</c:v>
                </c:pt>
                <c:pt idx="77">
                  <c:v>2.179022358905865E-2</c:v>
                </c:pt>
                <c:pt idx="78">
                  <c:v>2.0081928458454974E-2</c:v>
                </c:pt>
                <c:pt idx="79">
                  <c:v>1.85527677286338E-2</c:v>
                </c:pt>
                <c:pt idx="80">
                  <c:v>1.7505708063155323E-2</c:v>
                </c:pt>
                <c:pt idx="81">
                  <c:v>1.63615537239594E-2</c:v>
                </c:pt>
                <c:pt idx="82">
                  <c:v>1.5210551066632723E-2</c:v>
                </c:pt>
                <c:pt idx="83">
                  <c:v>1.4646317562289426E-2</c:v>
                </c:pt>
                <c:pt idx="84">
                  <c:v>1.4336998061228252E-2</c:v>
                </c:pt>
                <c:pt idx="85">
                  <c:v>1.3766208339120975E-2</c:v>
                </c:pt>
                <c:pt idx="86">
                  <c:v>1.2991358569038377E-2</c:v>
                </c:pt>
                <c:pt idx="87">
                  <c:v>1.2555256459068149E-2</c:v>
                </c:pt>
                <c:pt idx="88">
                  <c:v>1.2138477796846949E-2</c:v>
                </c:pt>
                <c:pt idx="89">
                  <c:v>1.1989428486604425E-2</c:v>
                </c:pt>
                <c:pt idx="90">
                  <c:v>1.211992603224165E-2</c:v>
                </c:pt>
                <c:pt idx="91">
                  <c:v>1.1653841915452275E-2</c:v>
                </c:pt>
                <c:pt idx="92">
                  <c:v>1.150908326755545E-2</c:v>
                </c:pt>
                <c:pt idx="93">
                  <c:v>1.1392060542872999E-2</c:v>
                </c:pt>
                <c:pt idx="94">
                  <c:v>1.1174839128768E-2</c:v>
                </c:pt>
                <c:pt idx="95">
                  <c:v>1.072596238216725E-2</c:v>
                </c:pt>
                <c:pt idx="96">
                  <c:v>1.0270868618345849E-2</c:v>
                </c:pt>
                <c:pt idx="97">
                  <c:v>1.0476612263394674E-2</c:v>
                </c:pt>
                <c:pt idx="98">
                  <c:v>1.0088048841739951E-2</c:v>
                </c:pt>
                <c:pt idx="99">
                  <c:v>9.371363390604525E-3</c:v>
                </c:pt>
                <c:pt idx="100">
                  <c:v>9.2212925131952249E-3</c:v>
                </c:pt>
                <c:pt idx="101">
                  <c:v>9.3420753349974742E-3</c:v>
                </c:pt>
                <c:pt idx="102">
                  <c:v>9.3554966649835505E-3</c:v>
                </c:pt>
                <c:pt idx="103">
                  <c:v>8.9801806334197497E-3</c:v>
                </c:pt>
                <c:pt idx="104">
                  <c:v>9.0289519235157746E-3</c:v>
                </c:pt>
                <c:pt idx="105">
                  <c:v>8.8839640281485992E-3</c:v>
                </c:pt>
                <c:pt idx="106">
                  <c:v>8.5589308864049991E-3</c:v>
                </c:pt>
                <c:pt idx="107">
                  <c:v>8.8490431350513755E-3</c:v>
                </c:pt>
                <c:pt idx="108">
                  <c:v>9.0748298261750255E-3</c:v>
                </c:pt>
                <c:pt idx="109">
                  <c:v>8.9030076442694235E-3</c:v>
                </c:pt>
                <c:pt idx="110">
                  <c:v>8.3231020832513995E-3</c:v>
                </c:pt>
                <c:pt idx="111">
                  <c:v>8.3129963105216254E-3</c:v>
                </c:pt>
                <c:pt idx="112">
                  <c:v>8.5474997013165743E-3</c:v>
                </c:pt>
                <c:pt idx="113">
                  <c:v>8.5738512925146761E-3</c:v>
                </c:pt>
                <c:pt idx="114">
                  <c:v>8.3166785860521765E-3</c:v>
                </c:pt>
                <c:pt idx="115">
                  <c:v>8.3087038773442499E-3</c:v>
                </c:pt>
                <c:pt idx="116">
                  <c:v>8.1776039947629754E-3</c:v>
                </c:pt>
                <c:pt idx="117">
                  <c:v>7.8254843803024499E-3</c:v>
                </c:pt>
                <c:pt idx="118">
                  <c:v>8.1205438883428498E-3</c:v>
                </c:pt>
                <c:pt idx="119">
                  <c:v>8.7566783426288996E-3</c:v>
                </c:pt>
                <c:pt idx="120">
                  <c:v>8.4668700524190756E-3</c:v>
                </c:pt>
                <c:pt idx="121">
                  <c:v>8.4302784152533502E-3</c:v>
                </c:pt>
                <c:pt idx="122">
                  <c:v>8.7649936247138245E-3</c:v>
                </c:pt>
                <c:pt idx="123">
                  <c:v>9.8418516851105989E-3</c:v>
                </c:pt>
                <c:pt idx="124">
                  <c:v>1.032107911991805E-2</c:v>
                </c:pt>
                <c:pt idx="125">
                  <c:v>1.0717293130398001E-2</c:v>
                </c:pt>
                <c:pt idx="126">
                  <c:v>1.1422273550887724E-2</c:v>
                </c:pt>
                <c:pt idx="127">
                  <c:v>1.250162830322625E-2</c:v>
                </c:pt>
                <c:pt idx="128">
                  <c:v>1.4017524444964201E-2</c:v>
                </c:pt>
                <c:pt idx="129">
                  <c:v>1.504527196165965E-2</c:v>
                </c:pt>
                <c:pt idx="130">
                  <c:v>1.5593539880719574E-2</c:v>
                </c:pt>
                <c:pt idx="131">
                  <c:v>1.6568979478337176E-2</c:v>
                </c:pt>
                <c:pt idx="132">
                  <c:v>1.7628234546049726E-2</c:v>
                </c:pt>
                <c:pt idx="133">
                  <c:v>1.848681744091275E-2</c:v>
                </c:pt>
                <c:pt idx="134">
                  <c:v>1.9401430672079924E-2</c:v>
                </c:pt>
                <c:pt idx="135">
                  <c:v>2.0129918201409976E-2</c:v>
                </c:pt>
                <c:pt idx="136">
                  <c:v>2.1136806511931623E-2</c:v>
                </c:pt>
                <c:pt idx="137">
                  <c:v>2.243378708717415E-2</c:v>
                </c:pt>
                <c:pt idx="138">
                  <c:v>2.3356932759288074E-2</c:v>
                </c:pt>
                <c:pt idx="139">
                  <c:v>2.3870820267705824E-2</c:v>
                </c:pt>
                <c:pt idx="140">
                  <c:v>2.37950685820131E-2</c:v>
                </c:pt>
                <c:pt idx="141">
                  <c:v>2.38939171481709E-2</c:v>
                </c:pt>
                <c:pt idx="142">
                  <c:v>2.5322116891287903E-2</c:v>
                </c:pt>
                <c:pt idx="143">
                  <c:v>2.6670543716670974E-2</c:v>
                </c:pt>
                <c:pt idx="144">
                  <c:v>2.65967133389442E-2</c:v>
                </c:pt>
                <c:pt idx="145">
                  <c:v>2.7299120491745849E-2</c:v>
                </c:pt>
                <c:pt idx="146">
                  <c:v>2.7425061089589749E-2</c:v>
                </c:pt>
                <c:pt idx="147">
                  <c:v>2.8111430511271046E-2</c:v>
                </c:pt>
                <c:pt idx="148">
                  <c:v>2.8513645135429054E-2</c:v>
                </c:pt>
                <c:pt idx="149">
                  <c:v>2.9233242704778825E-2</c:v>
                </c:pt>
                <c:pt idx="150">
                  <c:v>2.9271192926299951E-2</c:v>
                </c:pt>
                <c:pt idx="151">
                  <c:v>2.8986926521528501E-2</c:v>
                </c:pt>
                <c:pt idx="152">
                  <c:v>2.8839299370594523E-2</c:v>
                </c:pt>
                <c:pt idx="153">
                  <c:v>2.8693059431833125E-2</c:v>
                </c:pt>
                <c:pt idx="154">
                  <c:v>2.879034815968725E-2</c:v>
                </c:pt>
                <c:pt idx="155">
                  <c:v>2.8944197965821674E-2</c:v>
                </c:pt>
                <c:pt idx="156">
                  <c:v>2.8860417630374627E-2</c:v>
                </c:pt>
                <c:pt idx="157">
                  <c:v>2.8918575071743197E-2</c:v>
                </c:pt>
                <c:pt idx="158">
                  <c:v>2.8534469107918573E-2</c:v>
                </c:pt>
                <c:pt idx="159">
                  <c:v>2.832760599323865E-2</c:v>
                </c:pt>
                <c:pt idx="160">
                  <c:v>2.8545610223540248E-2</c:v>
                </c:pt>
                <c:pt idx="161">
                  <c:v>2.8918923757479603E-2</c:v>
                </c:pt>
                <c:pt idx="162">
                  <c:v>2.8889894535972897E-2</c:v>
                </c:pt>
                <c:pt idx="163">
                  <c:v>2.8657391768546175E-2</c:v>
                </c:pt>
                <c:pt idx="164">
                  <c:v>2.8628609781489598E-2</c:v>
                </c:pt>
                <c:pt idx="165">
                  <c:v>2.8704822151962E-2</c:v>
                </c:pt>
                <c:pt idx="166">
                  <c:v>2.8209595914285526E-2</c:v>
                </c:pt>
                <c:pt idx="167">
                  <c:v>2.8084529316752177E-2</c:v>
                </c:pt>
                <c:pt idx="168">
                  <c:v>2.8153987796829372E-2</c:v>
                </c:pt>
                <c:pt idx="169">
                  <c:v>2.8526752709877749E-2</c:v>
                </c:pt>
                <c:pt idx="170">
                  <c:v>2.8583908845176326E-2</c:v>
                </c:pt>
                <c:pt idx="171">
                  <c:v>2.8421037662900925E-2</c:v>
                </c:pt>
                <c:pt idx="172">
                  <c:v>2.8845702234679575E-2</c:v>
                </c:pt>
                <c:pt idx="173">
                  <c:v>2.8821884828544829E-2</c:v>
                </c:pt>
                <c:pt idx="174">
                  <c:v>2.8622064921456001E-2</c:v>
                </c:pt>
                <c:pt idx="175">
                  <c:v>2.8278640649569427E-2</c:v>
                </c:pt>
                <c:pt idx="176">
                  <c:v>2.8371303187719674E-2</c:v>
                </c:pt>
                <c:pt idx="177">
                  <c:v>2.8615158198196426E-2</c:v>
                </c:pt>
                <c:pt idx="178">
                  <c:v>2.8609968969853801E-2</c:v>
                </c:pt>
                <c:pt idx="179">
                  <c:v>2.8437171847215524E-2</c:v>
                </c:pt>
                <c:pt idx="180">
                  <c:v>2.8249803670020522E-2</c:v>
                </c:pt>
                <c:pt idx="181">
                  <c:v>2.8273404914064749E-2</c:v>
                </c:pt>
                <c:pt idx="182">
                  <c:v>2.8363896384918375E-2</c:v>
                </c:pt>
                <c:pt idx="183">
                  <c:v>2.8455467377196102E-2</c:v>
                </c:pt>
                <c:pt idx="184">
                  <c:v>2.8171971435773401E-2</c:v>
                </c:pt>
                <c:pt idx="185">
                  <c:v>2.8451792739000899E-2</c:v>
                </c:pt>
                <c:pt idx="186">
                  <c:v>2.8516071398500653E-2</c:v>
                </c:pt>
                <c:pt idx="187">
                  <c:v>2.8482234984774972E-2</c:v>
                </c:pt>
                <c:pt idx="188">
                  <c:v>2.8476204789532347E-2</c:v>
                </c:pt>
                <c:pt idx="189">
                  <c:v>2.8524575300957776E-2</c:v>
                </c:pt>
                <c:pt idx="190">
                  <c:v>2.8200728674893601E-2</c:v>
                </c:pt>
                <c:pt idx="191">
                  <c:v>2.789551819632375E-2</c:v>
                </c:pt>
                <c:pt idx="192">
                  <c:v>2.7985136957724675E-2</c:v>
                </c:pt>
                <c:pt idx="193">
                  <c:v>2.7960371264371502E-2</c:v>
                </c:pt>
                <c:pt idx="194">
                  <c:v>2.8286240469345452E-2</c:v>
                </c:pt>
                <c:pt idx="195">
                  <c:v>2.8420564275469573E-2</c:v>
                </c:pt>
                <c:pt idx="196">
                  <c:v>2.8548501190853399E-2</c:v>
                </c:pt>
                <c:pt idx="197">
                  <c:v>2.8609849790234849E-2</c:v>
                </c:pt>
                <c:pt idx="198">
                  <c:v>2.8212211591769624E-2</c:v>
                </c:pt>
                <c:pt idx="199">
                  <c:v>2.8109152452113102E-2</c:v>
                </c:pt>
                <c:pt idx="200">
                  <c:v>2.8002725513670904E-2</c:v>
                </c:pt>
                <c:pt idx="201">
                  <c:v>2.8167306625543502E-2</c:v>
                </c:pt>
                <c:pt idx="202">
                  <c:v>2.8131689103004502E-2</c:v>
                </c:pt>
                <c:pt idx="203">
                  <c:v>2.8152070460544673E-2</c:v>
                </c:pt>
                <c:pt idx="204">
                  <c:v>2.8295354305565699E-2</c:v>
                </c:pt>
                <c:pt idx="205">
                  <c:v>2.8209546060680626E-2</c:v>
                </c:pt>
                <c:pt idx="206">
                  <c:v>2.758885751209935E-2</c:v>
                </c:pt>
                <c:pt idx="207">
                  <c:v>2.7444068118054075E-2</c:v>
                </c:pt>
                <c:pt idx="208">
                  <c:v>2.7706807136055601E-2</c:v>
                </c:pt>
                <c:pt idx="209">
                  <c:v>2.7858001133096402E-2</c:v>
                </c:pt>
                <c:pt idx="210">
                  <c:v>2.8369443658034177E-2</c:v>
                </c:pt>
                <c:pt idx="211">
                  <c:v>2.8217846993936771E-2</c:v>
                </c:pt>
                <c:pt idx="212">
                  <c:v>2.802894761413665E-2</c:v>
                </c:pt>
                <c:pt idx="213">
                  <c:v>2.7765498768574426E-2</c:v>
                </c:pt>
                <c:pt idx="214">
                  <c:v>2.7797640177164025E-2</c:v>
                </c:pt>
                <c:pt idx="215">
                  <c:v>2.7979481680008675E-2</c:v>
                </c:pt>
                <c:pt idx="216">
                  <c:v>2.7843505643160148E-2</c:v>
                </c:pt>
                <c:pt idx="217">
                  <c:v>2.7427778032266072E-2</c:v>
                </c:pt>
                <c:pt idx="218">
                  <c:v>2.7336750735244573E-2</c:v>
                </c:pt>
                <c:pt idx="219">
                  <c:v>2.7812083829426848E-2</c:v>
                </c:pt>
                <c:pt idx="220">
                  <c:v>2.7881330793833328E-2</c:v>
                </c:pt>
                <c:pt idx="221">
                  <c:v>2.7712245542481525E-2</c:v>
                </c:pt>
                <c:pt idx="222">
                  <c:v>2.7667759787329126E-2</c:v>
                </c:pt>
                <c:pt idx="223">
                  <c:v>2.7630386054554652E-2</c:v>
                </c:pt>
                <c:pt idx="224">
                  <c:v>2.7420180699334121E-2</c:v>
                </c:pt>
                <c:pt idx="225">
                  <c:v>2.7156041707925325E-2</c:v>
                </c:pt>
                <c:pt idx="226">
                  <c:v>2.7864800904228673E-2</c:v>
                </c:pt>
                <c:pt idx="227">
                  <c:v>2.7890192689136173E-2</c:v>
                </c:pt>
                <c:pt idx="228">
                  <c:v>2.75655306906414E-2</c:v>
                </c:pt>
                <c:pt idx="229">
                  <c:v>2.7731153936110878E-2</c:v>
                </c:pt>
                <c:pt idx="230">
                  <c:v>2.7761382302620426E-2</c:v>
                </c:pt>
                <c:pt idx="231">
                  <c:v>2.7623750451064952E-2</c:v>
                </c:pt>
                <c:pt idx="232">
                  <c:v>2.7527586871512452E-2</c:v>
                </c:pt>
                <c:pt idx="233">
                  <c:v>2.7537286209271573E-2</c:v>
                </c:pt>
                <c:pt idx="234">
                  <c:v>2.7559713300776473E-2</c:v>
                </c:pt>
                <c:pt idx="235">
                  <c:v>2.7545322793041074E-2</c:v>
                </c:pt>
                <c:pt idx="236">
                  <c:v>2.7439979828067299E-2</c:v>
                </c:pt>
                <c:pt idx="237">
                  <c:v>2.7578608718818273E-2</c:v>
                </c:pt>
                <c:pt idx="238">
                  <c:v>2.7343053396912599E-2</c:v>
                </c:pt>
                <c:pt idx="239">
                  <c:v>2.7571230951932552E-2</c:v>
                </c:pt>
                <c:pt idx="240">
                  <c:v>2.7486149852149352E-2</c:v>
                </c:pt>
                <c:pt idx="241">
                  <c:v>2.7190294358634078E-2</c:v>
                </c:pt>
                <c:pt idx="242">
                  <c:v>2.7247256837396101E-2</c:v>
                </c:pt>
                <c:pt idx="243">
                  <c:v>2.7208392845354853E-2</c:v>
                </c:pt>
                <c:pt idx="244">
                  <c:v>2.7366325656180003E-2</c:v>
                </c:pt>
                <c:pt idx="245">
                  <c:v>2.7276514413118874E-2</c:v>
                </c:pt>
                <c:pt idx="246">
                  <c:v>2.70433294799763E-2</c:v>
                </c:pt>
                <c:pt idx="247">
                  <c:v>2.7089509758502953E-2</c:v>
                </c:pt>
                <c:pt idx="248">
                  <c:v>2.7196498267995223E-2</c:v>
                </c:pt>
                <c:pt idx="249">
                  <c:v>2.6829831631141127E-2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0.442579100316284</c:v>
                </c:pt>
                <c:pt idx="1">
                  <c:v>0.47237779771760002</c:v>
                </c:pt>
                <c:pt idx="2">
                  <c:v>0.502750613846773</c:v>
                </c:pt>
                <c:pt idx="3">
                  <c:v>0.53390011935328796</c:v>
                </c:pt>
                <c:pt idx="4">
                  <c:v>0.56544944738354597</c:v>
                </c:pt>
                <c:pt idx="5">
                  <c:v>0.59730599997321798</c:v>
                </c:pt>
                <c:pt idx="6">
                  <c:v>0.63049803291629702</c:v>
                </c:pt>
                <c:pt idx="7">
                  <c:v>0.66332218584153801</c:v>
                </c:pt>
                <c:pt idx="8">
                  <c:v>0.69549316731705901</c:v>
                </c:pt>
                <c:pt idx="9">
                  <c:v>0.72650842162289797</c:v>
                </c:pt>
                <c:pt idx="10">
                  <c:v>0.75580407475289701</c:v>
                </c:pt>
                <c:pt idx="11">
                  <c:v>0.78415649659944098</c:v>
                </c:pt>
                <c:pt idx="12">
                  <c:v>0.811967494725093</c:v>
                </c:pt>
                <c:pt idx="13">
                  <c:v>0.83780375230848703</c:v>
                </c:pt>
                <c:pt idx="14">
                  <c:v>0.86211929845373003</c:v>
                </c:pt>
                <c:pt idx="15">
                  <c:v>0.88351035674473</c:v>
                </c:pt>
                <c:pt idx="16">
                  <c:v>0.90264161110554397</c:v>
                </c:pt>
                <c:pt idx="17">
                  <c:v>0.92137924725856701</c:v>
                </c:pt>
                <c:pt idx="18">
                  <c:v>0.93744418497680104</c:v>
                </c:pt>
                <c:pt idx="19">
                  <c:v>0.95185740664356899</c:v>
                </c:pt>
                <c:pt idx="20">
                  <c:v>0.96451570492966698</c:v>
                </c:pt>
                <c:pt idx="21">
                  <c:v>0.97570341618651701</c:v>
                </c:pt>
                <c:pt idx="22">
                  <c:v>0.98484066578143803</c:v>
                </c:pt>
                <c:pt idx="23">
                  <c:v>0.99214147035646305</c:v>
                </c:pt>
                <c:pt idx="24">
                  <c:v>0.99644637506697298</c:v>
                </c:pt>
                <c:pt idx="25">
                  <c:v>0.99886552402664697</c:v>
                </c:pt>
                <c:pt idx="26">
                  <c:v>1</c:v>
                </c:pt>
                <c:pt idx="27">
                  <c:v>0.99928550196144605</c:v>
                </c:pt>
                <c:pt idx="28">
                  <c:v>0.99660628201712198</c:v>
                </c:pt>
                <c:pt idx="29">
                  <c:v>0.99305200298021801</c:v>
                </c:pt>
                <c:pt idx="30">
                  <c:v>0.98689906120385296</c:v>
                </c:pt>
                <c:pt idx="31">
                  <c:v>0.97999913657801196</c:v>
                </c:pt>
                <c:pt idx="32">
                  <c:v>0.97293996764527702</c:v>
                </c:pt>
                <c:pt idx="33">
                  <c:v>0.96445690093465397</c:v>
                </c:pt>
                <c:pt idx="34">
                  <c:v>0.95432881150965898</c:v>
                </c:pt>
                <c:pt idx="35">
                  <c:v>0.94407713449490605</c:v>
                </c:pt>
                <c:pt idx="36">
                  <c:v>0.93441413066365597</c:v>
                </c:pt>
                <c:pt idx="37">
                  <c:v>0.92446647034109197</c:v>
                </c:pt>
                <c:pt idx="38">
                  <c:v>0.91238631769443401</c:v>
                </c:pt>
                <c:pt idx="39">
                  <c:v>0.90008604448502705</c:v>
                </c:pt>
                <c:pt idx="40">
                  <c:v>0.88646950769793598</c:v>
                </c:pt>
                <c:pt idx="41">
                  <c:v>0.87152916043068696</c:v>
                </c:pt>
                <c:pt idx="42">
                  <c:v>0.85640513831479703</c:v>
                </c:pt>
                <c:pt idx="43">
                  <c:v>0.83982297548098495</c:v>
                </c:pt>
                <c:pt idx="44">
                  <c:v>0.82044403882253503</c:v>
                </c:pt>
                <c:pt idx="45">
                  <c:v>0.79988485596646897</c:v>
                </c:pt>
                <c:pt idx="46">
                  <c:v>0.77785942515018602</c:v>
                </c:pt>
                <c:pt idx="47">
                  <c:v>0.753437514566075</c:v>
                </c:pt>
                <c:pt idx="48">
                  <c:v>0.72592085866345701</c:v>
                </c:pt>
                <c:pt idx="49">
                  <c:v>0.69693299950595999</c:v>
                </c:pt>
                <c:pt idx="50">
                  <c:v>0.66652498560009998</c:v>
                </c:pt>
                <c:pt idx="51">
                  <c:v>0.63380659609650403</c:v>
                </c:pt>
                <c:pt idx="52">
                  <c:v>0.60037681630087103</c:v>
                </c:pt>
                <c:pt idx="53">
                  <c:v>0.56446968410229004</c:v>
                </c:pt>
                <c:pt idx="54">
                  <c:v>0.52756792368503802</c:v>
                </c:pt>
                <c:pt idx="55">
                  <c:v>0.48988705480304701</c:v>
                </c:pt>
                <c:pt idx="56">
                  <c:v>0.453310399447239</c:v>
                </c:pt>
                <c:pt idx="57">
                  <c:v>0.41607224219948802</c:v>
                </c:pt>
                <c:pt idx="58">
                  <c:v>0.37885338692793002</c:v>
                </c:pt>
                <c:pt idx="59">
                  <c:v>0.34229354963837499</c:v>
                </c:pt>
                <c:pt idx="60">
                  <c:v>0.30699768587290399</c:v>
                </c:pt>
                <c:pt idx="61">
                  <c:v>0.27271788311536099</c:v>
                </c:pt>
                <c:pt idx="62">
                  <c:v>0.24059490893945201</c:v>
                </c:pt>
                <c:pt idx="63">
                  <c:v>0.21025518963801601</c:v>
                </c:pt>
                <c:pt idx="64">
                  <c:v>0.18238349259603601</c:v>
                </c:pt>
                <c:pt idx="65">
                  <c:v>0.15795605873841301</c:v>
                </c:pt>
                <c:pt idx="66">
                  <c:v>0.134299886471971</c:v>
                </c:pt>
                <c:pt idx="67">
                  <c:v>0.114594291332495</c:v>
                </c:pt>
                <c:pt idx="68">
                  <c:v>9.8986864660020393E-2</c:v>
                </c:pt>
                <c:pt idx="69">
                  <c:v>8.4329652983595002E-2</c:v>
                </c:pt>
                <c:pt idx="70">
                  <c:v>7.16437918822634E-2</c:v>
                </c:pt>
                <c:pt idx="71">
                  <c:v>6.1111706687153697E-2</c:v>
                </c:pt>
                <c:pt idx="72">
                  <c:v>5.2441027357912902E-2</c:v>
                </c:pt>
                <c:pt idx="73">
                  <c:v>4.5441178416436898E-2</c:v>
                </c:pt>
                <c:pt idx="74">
                  <c:v>3.9885966770940098E-2</c:v>
                </c:pt>
                <c:pt idx="75">
                  <c:v>3.5372157418069303E-2</c:v>
                </c:pt>
                <c:pt idx="76">
                  <c:v>3.1988870472612903E-2</c:v>
                </c:pt>
                <c:pt idx="77">
                  <c:v>2.9053631452078201E-2</c:v>
                </c:pt>
                <c:pt idx="78">
                  <c:v>2.6775904611273299E-2</c:v>
                </c:pt>
                <c:pt idx="79">
                  <c:v>2.4737023638178399E-2</c:v>
                </c:pt>
                <c:pt idx="80">
                  <c:v>2.3340944084207099E-2</c:v>
                </c:pt>
                <c:pt idx="81">
                  <c:v>2.18154049652792E-2</c:v>
                </c:pt>
                <c:pt idx="82">
                  <c:v>2.0280734755510298E-2</c:v>
                </c:pt>
                <c:pt idx="83">
                  <c:v>1.9528423416385901E-2</c:v>
                </c:pt>
                <c:pt idx="84">
                  <c:v>1.9115997414971001E-2</c:v>
                </c:pt>
                <c:pt idx="85">
                  <c:v>1.8354944452161299E-2</c:v>
                </c:pt>
                <c:pt idx="86">
                  <c:v>1.7321811425384501E-2</c:v>
                </c:pt>
                <c:pt idx="87">
                  <c:v>1.67403419454242E-2</c:v>
                </c:pt>
                <c:pt idx="88">
                  <c:v>1.6184637062462599E-2</c:v>
                </c:pt>
                <c:pt idx="89">
                  <c:v>1.59859046488059E-2</c:v>
                </c:pt>
                <c:pt idx="90">
                  <c:v>1.61599013763222E-2</c:v>
                </c:pt>
                <c:pt idx="91">
                  <c:v>1.55384558872697E-2</c:v>
                </c:pt>
                <c:pt idx="92">
                  <c:v>1.53454443567406E-2</c:v>
                </c:pt>
                <c:pt idx="93">
                  <c:v>1.5189414057163999E-2</c:v>
                </c:pt>
                <c:pt idx="94">
                  <c:v>1.4899785505024001E-2</c:v>
                </c:pt>
                <c:pt idx="95">
                  <c:v>1.4301283176222999E-2</c:v>
                </c:pt>
                <c:pt idx="96">
                  <c:v>1.3694491491127799E-2</c:v>
                </c:pt>
                <c:pt idx="97">
                  <c:v>1.39688163511929E-2</c:v>
                </c:pt>
                <c:pt idx="98">
                  <c:v>1.3450731788986601E-2</c:v>
                </c:pt>
                <c:pt idx="99">
                  <c:v>1.24951511874727E-2</c:v>
                </c:pt>
                <c:pt idx="100">
                  <c:v>1.22950566842603E-2</c:v>
                </c:pt>
                <c:pt idx="101">
                  <c:v>1.24561004466633E-2</c:v>
                </c:pt>
                <c:pt idx="102">
                  <c:v>1.24739955533114E-2</c:v>
                </c:pt>
                <c:pt idx="103">
                  <c:v>1.1973574177893E-2</c:v>
                </c:pt>
                <c:pt idx="104">
                  <c:v>1.20386025646877E-2</c:v>
                </c:pt>
                <c:pt idx="105">
                  <c:v>1.1845285370864799E-2</c:v>
                </c:pt>
                <c:pt idx="106">
                  <c:v>1.1411907848539999E-2</c:v>
                </c:pt>
                <c:pt idx="107">
                  <c:v>1.17987241800685E-2</c:v>
                </c:pt>
                <c:pt idx="108">
                  <c:v>1.2099773101566701E-2</c:v>
                </c:pt>
                <c:pt idx="109">
                  <c:v>1.1870676859025899E-2</c:v>
                </c:pt>
                <c:pt idx="110">
                  <c:v>1.1097469444335199E-2</c:v>
                </c:pt>
                <c:pt idx="111">
                  <c:v>1.10839950806955E-2</c:v>
                </c:pt>
                <c:pt idx="112">
                  <c:v>1.13966662684221E-2</c:v>
                </c:pt>
                <c:pt idx="113">
                  <c:v>1.14318017233529E-2</c:v>
                </c:pt>
                <c:pt idx="114">
                  <c:v>1.1088904781402901E-2</c:v>
                </c:pt>
                <c:pt idx="115">
                  <c:v>1.1078271836459E-2</c:v>
                </c:pt>
                <c:pt idx="116">
                  <c:v>1.09034719930173E-2</c:v>
                </c:pt>
                <c:pt idx="117">
                  <c:v>1.0433979173736599E-2</c:v>
                </c:pt>
                <c:pt idx="118">
                  <c:v>1.08273918511238E-2</c:v>
                </c:pt>
                <c:pt idx="119">
                  <c:v>1.16755711235052E-2</c:v>
                </c:pt>
                <c:pt idx="120">
                  <c:v>1.12891600698921E-2</c:v>
                </c:pt>
                <c:pt idx="121">
                  <c:v>1.1240371220337801E-2</c:v>
                </c:pt>
                <c:pt idx="122">
                  <c:v>1.1686658166285099E-2</c:v>
                </c:pt>
                <c:pt idx="123">
                  <c:v>1.31224689134808E-2</c:v>
                </c:pt>
                <c:pt idx="124">
                  <c:v>1.37614388265574E-2</c:v>
                </c:pt>
                <c:pt idx="125">
                  <c:v>1.4289724173864E-2</c:v>
                </c:pt>
                <c:pt idx="126">
                  <c:v>1.52296980678503E-2</c:v>
                </c:pt>
                <c:pt idx="127">
                  <c:v>1.6668837737635001E-2</c:v>
                </c:pt>
                <c:pt idx="128">
                  <c:v>1.86900325932856E-2</c:v>
                </c:pt>
                <c:pt idx="129">
                  <c:v>2.0060362615546199E-2</c:v>
                </c:pt>
                <c:pt idx="130">
                  <c:v>2.0791386507626099E-2</c:v>
                </c:pt>
                <c:pt idx="131">
                  <c:v>2.2091972637782901E-2</c:v>
                </c:pt>
                <c:pt idx="132">
                  <c:v>2.3504312728066301E-2</c:v>
                </c:pt>
                <c:pt idx="133">
                  <c:v>2.4649089921217001E-2</c:v>
                </c:pt>
                <c:pt idx="134">
                  <c:v>2.5868574229439899E-2</c:v>
                </c:pt>
                <c:pt idx="135">
                  <c:v>2.6839890935213301E-2</c:v>
                </c:pt>
                <c:pt idx="136">
                  <c:v>2.8182408682575499E-2</c:v>
                </c:pt>
                <c:pt idx="137">
                  <c:v>2.9911716116232199E-2</c:v>
                </c:pt>
                <c:pt idx="138">
                  <c:v>3.1142577012384098E-2</c:v>
                </c:pt>
                <c:pt idx="139">
                  <c:v>3.1827760356941098E-2</c:v>
                </c:pt>
                <c:pt idx="140">
                  <c:v>3.17267581093508E-2</c:v>
                </c:pt>
                <c:pt idx="141">
                  <c:v>3.18585561975612E-2</c:v>
                </c:pt>
                <c:pt idx="142">
                  <c:v>3.3762822521717202E-2</c:v>
                </c:pt>
                <c:pt idx="143">
                  <c:v>3.5560724955561299E-2</c:v>
                </c:pt>
                <c:pt idx="144">
                  <c:v>3.5462284451925598E-2</c:v>
                </c:pt>
                <c:pt idx="145">
                  <c:v>3.6398827322327798E-2</c:v>
                </c:pt>
                <c:pt idx="146">
                  <c:v>3.6566748119452999E-2</c:v>
                </c:pt>
                <c:pt idx="147">
                  <c:v>3.7481907348361397E-2</c:v>
                </c:pt>
                <c:pt idx="148">
                  <c:v>3.8018193513905403E-2</c:v>
                </c:pt>
                <c:pt idx="149">
                  <c:v>3.8977656939705098E-2</c:v>
                </c:pt>
                <c:pt idx="150">
                  <c:v>3.9028257235066602E-2</c:v>
                </c:pt>
                <c:pt idx="151">
                  <c:v>3.8649235362038001E-2</c:v>
                </c:pt>
                <c:pt idx="152">
                  <c:v>3.8452399160792697E-2</c:v>
                </c:pt>
                <c:pt idx="153">
                  <c:v>3.82574125757775E-2</c:v>
                </c:pt>
                <c:pt idx="154">
                  <c:v>3.8387130879583002E-2</c:v>
                </c:pt>
                <c:pt idx="155">
                  <c:v>3.8592263954428899E-2</c:v>
                </c:pt>
                <c:pt idx="156">
                  <c:v>3.8480556840499502E-2</c:v>
                </c:pt>
                <c:pt idx="157">
                  <c:v>3.8558100095657598E-2</c:v>
                </c:pt>
                <c:pt idx="158">
                  <c:v>3.8045958810558098E-2</c:v>
                </c:pt>
                <c:pt idx="159">
                  <c:v>3.7770141324318197E-2</c:v>
                </c:pt>
                <c:pt idx="160">
                  <c:v>3.8060813631386997E-2</c:v>
                </c:pt>
                <c:pt idx="161">
                  <c:v>3.8558565009972803E-2</c:v>
                </c:pt>
                <c:pt idx="162">
                  <c:v>3.8519859381297199E-2</c:v>
                </c:pt>
                <c:pt idx="163">
                  <c:v>3.8209855691394901E-2</c:v>
                </c:pt>
                <c:pt idx="164">
                  <c:v>3.8171479708652797E-2</c:v>
                </c:pt>
                <c:pt idx="165">
                  <c:v>3.8273096202616E-2</c:v>
                </c:pt>
                <c:pt idx="166">
                  <c:v>3.7612794552380702E-2</c:v>
                </c:pt>
                <c:pt idx="167">
                  <c:v>3.7446039089002903E-2</c:v>
                </c:pt>
                <c:pt idx="168">
                  <c:v>3.7538650395772498E-2</c:v>
                </c:pt>
                <c:pt idx="169">
                  <c:v>3.8035670279837001E-2</c:v>
                </c:pt>
                <c:pt idx="170">
                  <c:v>3.8111878460235102E-2</c:v>
                </c:pt>
                <c:pt idx="171">
                  <c:v>3.7894716883867897E-2</c:v>
                </c:pt>
                <c:pt idx="172">
                  <c:v>3.8460936312906098E-2</c:v>
                </c:pt>
                <c:pt idx="173">
                  <c:v>3.8429179771393103E-2</c:v>
                </c:pt>
                <c:pt idx="174">
                  <c:v>3.8162753228608001E-2</c:v>
                </c:pt>
                <c:pt idx="175">
                  <c:v>3.7704854199425902E-2</c:v>
                </c:pt>
                <c:pt idx="176">
                  <c:v>3.78284042502929E-2</c:v>
                </c:pt>
                <c:pt idx="177">
                  <c:v>3.8153544264261902E-2</c:v>
                </c:pt>
                <c:pt idx="178">
                  <c:v>3.8146625293138399E-2</c:v>
                </c:pt>
                <c:pt idx="179">
                  <c:v>3.7916229129620699E-2</c:v>
                </c:pt>
                <c:pt idx="180">
                  <c:v>3.7666404893360698E-2</c:v>
                </c:pt>
                <c:pt idx="181">
                  <c:v>3.7697873218753002E-2</c:v>
                </c:pt>
                <c:pt idx="182">
                  <c:v>3.7818528513224502E-2</c:v>
                </c:pt>
                <c:pt idx="183">
                  <c:v>3.7940623169594803E-2</c:v>
                </c:pt>
                <c:pt idx="184">
                  <c:v>3.7562628581031203E-2</c:v>
                </c:pt>
                <c:pt idx="185">
                  <c:v>3.7935723652001201E-2</c:v>
                </c:pt>
                <c:pt idx="186">
                  <c:v>3.8021428531334202E-2</c:v>
                </c:pt>
                <c:pt idx="187">
                  <c:v>3.7976313313033298E-2</c:v>
                </c:pt>
                <c:pt idx="188">
                  <c:v>3.7968273052709799E-2</c:v>
                </c:pt>
                <c:pt idx="189">
                  <c:v>3.8032767067943701E-2</c:v>
                </c:pt>
                <c:pt idx="190">
                  <c:v>3.7600971566524803E-2</c:v>
                </c:pt>
                <c:pt idx="191">
                  <c:v>3.7194024261764998E-2</c:v>
                </c:pt>
                <c:pt idx="192">
                  <c:v>3.7313515943632899E-2</c:v>
                </c:pt>
                <c:pt idx="193">
                  <c:v>3.7280495019162002E-2</c:v>
                </c:pt>
                <c:pt idx="194">
                  <c:v>3.7714987292460603E-2</c:v>
                </c:pt>
                <c:pt idx="195">
                  <c:v>3.78940857006261E-2</c:v>
                </c:pt>
                <c:pt idx="196">
                  <c:v>3.8064668254471197E-2</c:v>
                </c:pt>
                <c:pt idx="197">
                  <c:v>3.8146466386979799E-2</c:v>
                </c:pt>
                <c:pt idx="198">
                  <c:v>3.7616282122359498E-2</c:v>
                </c:pt>
                <c:pt idx="199">
                  <c:v>3.7478869936150801E-2</c:v>
                </c:pt>
                <c:pt idx="200">
                  <c:v>3.7336967351561202E-2</c:v>
                </c:pt>
                <c:pt idx="201">
                  <c:v>3.7556408834058003E-2</c:v>
                </c:pt>
                <c:pt idx="202">
                  <c:v>3.7508918804006003E-2</c:v>
                </c:pt>
                <c:pt idx="203">
                  <c:v>3.75360939473929E-2</c:v>
                </c:pt>
                <c:pt idx="204">
                  <c:v>3.7727139074087597E-2</c:v>
                </c:pt>
                <c:pt idx="205">
                  <c:v>3.7612728080907501E-2</c:v>
                </c:pt>
                <c:pt idx="206">
                  <c:v>3.6785143349465803E-2</c:v>
                </c:pt>
                <c:pt idx="207">
                  <c:v>3.6592090824072103E-2</c:v>
                </c:pt>
                <c:pt idx="208">
                  <c:v>3.6942409514740801E-2</c:v>
                </c:pt>
                <c:pt idx="209">
                  <c:v>3.7144001510795201E-2</c:v>
                </c:pt>
                <c:pt idx="210">
                  <c:v>3.7825924877378903E-2</c:v>
                </c:pt>
                <c:pt idx="211">
                  <c:v>3.7623795991915697E-2</c:v>
                </c:pt>
                <c:pt idx="212">
                  <c:v>3.7371930152182202E-2</c:v>
                </c:pt>
                <c:pt idx="213">
                  <c:v>3.7020665024765899E-2</c:v>
                </c:pt>
                <c:pt idx="214">
                  <c:v>3.70635202362187E-2</c:v>
                </c:pt>
                <c:pt idx="215">
                  <c:v>3.7305975573344898E-2</c:v>
                </c:pt>
                <c:pt idx="216">
                  <c:v>3.7124674190880197E-2</c:v>
                </c:pt>
                <c:pt idx="217">
                  <c:v>3.6570370709688098E-2</c:v>
                </c:pt>
                <c:pt idx="218">
                  <c:v>3.64490009803261E-2</c:v>
                </c:pt>
                <c:pt idx="219">
                  <c:v>3.7082778439235797E-2</c:v>
                </c:pt>
                <c:pt idx="220">
                  <c:v>3.7175107725111102E-2</c:v>
                </c:pt>
                <c:pt idx="221">
                  <c:v>3.69496607233087E-2</c:v>
                </c:pt>
                <c:pt idx="222">
                  <c:v>3.6890346383105503E-2</c:v>
                </c:pt>
                <c:pt idx="223">
                  <c:v>3.6840514739406201E-2</c:v>
                </c:pt>
                <c:pt idx="224">
                  <c:v>3.6560240932445497E-2</c:v>
                </c:pt>
                <c:pt idx="225">
                  <c:v>3.62080556105671E-2</c:v>
                </c:pt>
                <c:pt idx="226">
                  <c:v>3.71530678723049E-2</c:v>
                </c:pt>
                <c:pt idx="227">
                  <c:v>3.7186923585514897E-2</c:v>
                </c:pt>
                <c:pt idx="228">
                  <c:v>3.6754040920855199E-2</c:v>
                </c:pt>
                <c:pt idx="229">
                  <c:v>3.6974871914814501E-2</c:v>
                </c:pt>
                <c:pt idx="230">
                  <c:v>3.7015176403493902E-2</c:v>
                </c:pt>
                <c:pt idx="231">
                  <c:v>3.68316672680866E-2</c:v>
                </c:pt>
                <c:pt idx="232">
                  <c:v>3.6703449162016601E-2</c:v>
                </c:pt>
                <c:pt idx="233">
                  <c:v>3.6716381612362098E-2</c:v>
                </c:pt>
                <c:pt idx="234">
                  <c:v>3.6746284401035299E-2</c:v>
                </c:pt>
                <c:pt idx="235">
                  <c:v>3.6727097057388101E-2</c:v>
                </c:pt>
                <c:pt idx="236">
                  <c:v>3.65866397707564E-2</c:v>
                </c:pt>
                <c:pt idx="237">
                  <c:v>3.6771478291757698E-2</c:v>
                </c:pt>
                <c:pt idx="238">
                  <c:v>3.6457404529216801E-2</c:v>
                </c:pt>
                <c:pt idx="239">
                  <c:v>3.6761641269243403E-2</c:v>
                </c:pt>
                <c:pt idx="240">
                  <c:v>3.6648199802865801E-2</c:v>
                </c:pt>
                <c:pt idx="241">
                  <c:v>3.6253725811512101E-2</c:v>
                </c:pt>
                <c:pt idx="242">
                  <c:v>3.6329675783194799E-2</c:v>
                </c:pt>
                <c:pt idx="243">
                  <c:v>3.6277857127139802E-2</c:v>
                </c:pt>
                <c:pt idx="244">
                  <c:v>3.6488434208240002E-2</c:v>
                </c:pt>
                <c:pt idx="245">
                  <c:v>3.6368685884158501E-2</c:v>
                </c:pt>
                <c:pt idx="246">
                  <c:v>3.60577726399684E-2</c:v>
                </c:pt>
                <c:pt idx="247">
                  <c:v>3.6119346344670601E-2</c:v>
                </c:pt>
                <c:pt idx="248">
                  <c:v>3.6261997690660297E-2</c:v>
                </c:pt>
                <c:pt idx="249">
                  <c:v>3.5773108841521503E-2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0.54477606890027741</c:v>
                </c:pt>
                <c:pt idx="1">
                  <c:v>0.58145565276909694</c:v>
                </c:pt>
                <c:pt idx="2">
                  <c:v>0.61884192645544389</c:v>
                </c:pt>
                <c:pt idx="3">
                  <c:v>0.65718423666823911</c:v>
                </c:pt>
                <c:pt idx="4">
                  <c:v>0.69601869335290079</c:v>
                </c:pt>
                <c:pt idx="5">
                  <c:v>0.73523131653396412</c:v>
                </c:pt>
                <c:pt idx="6">
                  <c:v>0.77608779894042401</c:v>
                </c:pt>
                <c:pt idx="7">
                  <c:v>0.81649145329919359</c:v>
                </c:pt>
                <c:pt idx="8">
                  <c:v>0.8560911108708531</c:v>
                </c:pt>
                <c:pt idx="9">
                  <c:v>0.89426816962623157</c:v>
                </c:pt>
                <c:pt idx="10">
                  <c:v>0.93032855010199667</c:v>
                </c:pt>
                <c:pt idx="11">
                  <c:v>0.96522789556662536</c:v>
                </c:pt>
                <c:pt idx="12">
                  <c:v>0.99946079590073145</c:v>
                </c:pt>
                <c:pt idx="13">
                  <c:v>1.0312629637647763</c:v>
                </c:pt>
                <c:pt idx="14">
                  <c:v>1.0611932691784352</c:v>
                </c:pt>
                <c:pt idx="15">
                  <c:v>1.0875237864510758</c:v>
                </c:pt>
                <c:pt idx="16">
                  <c:v>1.1110726832163487</c:v>
                </c:pt>
                <c:pt idx="17">
                  <c:v>1.1341370704787221</c:v>
                </c:pt>
                <c:pt idx="18">
                  <c:v>1.1539116002995224</c:v>
                </c:pt>
                <c:pt idx="19">
                  <c:v>1.1716530124769136</c:v>
                </c:pt>
                <c:pt idx="20">
                  <c:v>1.187234267837457</c:v>
                </c:pt>
                <c:pt idx="21">
                  <c:v>1.2010053595002639</c:v>
                </c:pt>
                <c:pt idx="22">
                  <c:v>1.2122525126336234</c:v>
                </c:pt>
                <c:pt idx="23">
                  <c:v>1.2212391629597434</c:v>
                </c:pt>
                <c:pt idx="24">
                  <c:v>1.2265381232213237</c:v>
                </c:pt>
                <c:pt idx="25">
                  <c:v>1.2295158834892477</c:v>
                </c:pt>
                <c:pt idx="26">
                  <c:v>1.2309123239460686</c:v>
                </c:pt>
                <c:pt idx="27">
                  <c:v>1.2300328395049773</c:v>
                </c:pt>
                <c:pt idx="28">
                  <c:v>1.2267349546569466</c:v>
                </c:pt>
                <c:pt idx="29">
                  <c:v>1.2223599487876784</c:v>
                </c:pt>
                <c:pt idx="30">
                  <c:v>1.2147862169266281</c:v>
                </c:pt>
                <c:pt idx="31">
                  <c:v>1.2062930146703814</c:v>
                </c:pt>
                <c:pt idx="32">
                  <c:v>1.1976037966342608</c:v>
                </c:pt>
                <c:pt idx="33">
                  <c:v>1.1871618852752983</c:v>
                </c:pt>
                <c:pt idx="34">
                  <c:v>1.174695095184044</c:v>
                </c:pt>
                <c:pt idx="35">
                  <c:v>1.1620761796054699</c:v>
                </c:pt>
                <c:pt idx="36">
                  <c:v>1.1501818691032462</c:v>
                </c:pt>
                <c:pt idx="37">
                  <c:v>1.1379371714177728</c:v>
                </c:pt>
                <c:pt idx="38">
                  <c:v>1.1230675626498519</c:v>
                </c:pt>
                <c:pt idx="39">
                  <c:v>1.1079270047684893</c:v>
                </c:pt>
                <c:pt idx="40">
                  <c:v>1.0911662418277939</c:v>
                </c:pt>
                <c:pt idx="41">
                  <c:v>1.0727759842525029</c:v>
                </c:pt>
                <c:pt idx="42">
                  <c:v>1.0541596390424213</c:v>
                </c:pt>
                <c:pt idx="43">
                  <c:v>1.0337484504526013</c:v>
                </c:pt>
                <c:pt idx="44">
                  <c:v>1.0098946784947451</c:v>
                </c:pt>
                <c:pt idx="45">
                  <c:v>0.98458812694695275</c:v>
                </c:pt>
                <c:pt idx="46">
                  <c:v>0.95747675271496846</c:v>
                </c:pt>
                <c:pt idx="47">
                  <c:v>0.92741552200267729</c:v>
                </c:pt>
                <c:pt idx="48">
                  <c:v>0.89354493113836153</c:v>
                </c:pt>
                <c:pt idx="49">
                  <c:v>0.8578634180565855</c:v>
                </c:pt>
                <c:pt idx="50">
                  <c:v>0.82043381899313905</c:v>
                </c:pt>
                <c:pt idx="51">
                  <c:v>0.78016035013349505</c:v>
                </c:pt>
                <c:pt idx="52">
                  <c:v>0.73901122219624715</c:v>
                </c:pt>
                <c:pt idx="53">
                  <c:v>0.69481269065545304</c:v>
                </c:pt>
                <c:pt idx="54">
                  <c:v>0.6493898589825523</c:v>
                </c:pt>
                <c:pt idx="55">
                  <c:v>0.60300801309871366</c:v>
                </c:pt>
                <c:pt idx="56">
                  <c:v>0.55798535725252163</c:v>
                </c:pt>
                <c:pt idx="57">
                  <c:v>0.51214845057522329</c:v>
                </c:pt>
                <c:pt idx="58">
                  <c:v>0.4663353029382975</c:v>
                </c:pt>
                <c:pt idx="59">
                  <c:v>0.42133334865712119</c:v>
                </c:pt>
                <c:pt idx="60">
                  <c:v>0.37788723496388144</c:v>
                </c:pt>
                <c:pt idx="61">
                  <c:v>0.33569180328718129</c:v>
                </c:pt>
                <c:pt idx="62">
                  <c:v>0.29615123849225367</c:v>
                </c:pt>
                <c:pt idx="63">
                  <c:v>0.25880570409905168</c:v>
                </c:pt>
                <c:pt idx="64">
                  <c:v>0.22449808872078728</c:v>
                </c:pt>
                <c:pt idx="65">
                  <c:v>0.19443005934306168</c:v>
                </c:pt>
                <c:pt idx="66">
                  <c:v>0.16531138536290702</c:v>
                </c:pt>
                <c:pt idx="67">
                  <c:v>0.14105552545503425</c:v>
                </c:pt>
                <c:pt idx="68">
                  <c:v>0.12184415161880068</c:v>
                </c:pt>
                <c:pt idx="69">
                  <c:v>0.10380240913160245</c:v>
                </c:pt>
                <c:pt idx="70">
                  <c:v>8.8187226362105325E-2</c:v>
                </c:pt>
                <c:pt idx="71">
                  <c:v>7.5223152898594867E-2</c:v>
                </c:pt>
                <c:pt idx="72">
                  <c:v>6.455030685524793E-2</c:v>
                </c:pt>
                <c:pt idx="73">
                  <c:v>5.5934106527424275E-2</c:v>
                </c:pt>
                <c:pt idx="74">
                  <c:v>4.9096128050853546E-2</c:v>
                </c:pt>
                <c:pt idx="75">
                  <c:v>4.3540024490461855E-2</c:v>
                </c:pt>
                <c:pt idx="76">
                  <c:v>3.9375494893853724E-2</c:v>
                </c:pt>
                <c:pt idx="77">
                  <c:v>3.5762473009750169E-2</c:v>
                </c:pt>
                <c:pt idx="78">
                  <c:v>3.2958790970820676E-2</c:v>
                </c:pt>
                <c:pt idx="79">
                  <c:v>3.0449107253979008E-2</c:v>
                </c:pt>
                <c:pt idx="80">
                  <c:v>2.8730655725786602E-2</c:v>
                </c:pt>
                <c:pt idx="81">
                  <c:v>2.6852850823636424E-2</c:v>
                </c:pt>
                <c:pt idx="82">
                  <c:v>2.4963806349238987E-2</c:v>
                </c:pt>
                <c:pt idx="83">
                  <c:v>2.4037777050466395E-2</c:v>
                </c:pt>
                <c:pt idx="84">
                  <c:v>2.3530116802608997E-2</c:v>
                </c:pt>
                <c:pt idx="85">
                  <c:v>2.2593327331510864E-2</c:v>
                </c:pt>
                <c:pt idx="86">
                  <c:v>2.13216311565756E-2</c:v>
                </c:pt>
                <c:pt idx="87">
                  <c:v>2.0605893207693952E-2</c:v>
                </c:pt>
                <c:pt idx="88">
                  <c:v>1.992186921877951E-2</c:v>
                </c:pt>
                <c:pt idx="89">
                  <c:v>1.9677247041641931E-2</c:v>
                </c:pt>
                <c:pt idx="90">
                  <c:v>1.9891421757868032E-2</c:v>
                </c:pt>
                <c:pt idx="91">
                  <c:v>1.9126476846732618E-2</c:v>
                </c:pt>
                <c:pt idx="92">
                  <c:v>1.8888896575140656E-2</c:v>
                </c:pt>
                <c:pt idx="93">
                  <c:v>1.8696836956482821E-2</c:v>
                </c:pt>
                <c:pt idx="94">
                  <c:v>1.8340329602287042E-2</c:v>
                </c:pt>
                <c:pt idx="95">
                  <c:v>1.7603625709855467E-2</c:v>
                </c:pt>
                <c:pt idx="96">
                  <c:v>1.6856718346603784E-2</c:v>
                </c:pt>
                <c:pt idx="97">
                  <c:v>1.7194388197622694E-2</c:v>
                </c:pt>
                <c:pt idx="98">
                  <c:v>1.6556671525156757E-2</c:v>
                </c:pt>
                <c:pt idx="99">
                  <c:v>1.53804355862295E-2</c:v>
                </c:pt>
                <c:pt idx="100">
                  <c:v>1.5134136796271491E-2</c:v>
                </c:pt>
                <c:pt idx="101">
                  <c:v>1.5332367548107986E-2</c:v>
                </c:pt>
                <c:pt idx="102">
                  <c:v>1.5354394855419461E-2</c:v>
                </c:pt>
                <c:pt idx="103">
                  <c:v>1.4738420017250911E-2</c:v>
                </c:pt>
                <c:pt idx="104">
                  <c:v>1.4818464259962839E-2</c:v>
                </c:pt>
                <c:pt idx="105">
                  <c:v>1.458050774365556E-2</c:v>
                </c:pt>
                <c:pt idx="106">
                  <c:v>1.4047058010504751E-2</c:v>
                </c:pt>
                <c:pt idx="107">
                  <c:v>1.4523195000086791E-2</c:v>
                </c:pt>
                <c:pt idx="108">
                  <c:v>1.4893759827669599E-2</c:v>
                </c:pt>
                <c:pt idx="109">
                  <c:v>1.4611762439356388E-2</c:v>
                </c:pt>
                <c:pt idx="110">
                  <c:v>1.3660011903647127E-2</c:v>
                </c:pt>
                <c:pt idx="111">
                  <c:v>1.3643426143385691E-2</c:v>
                </c:pt>
                <c:pt idx="112">
                  <c:v>1.4028296961701218E-2</c:v>
                </c:pt>
                <c:pt idx="113">
                  <c:v>1.407154562618299E-2</c:v>
                </c:pt>
                <c:pt idx="114">
                  <c:v>1.3649469554493317E-2</c:v>
                </c:pt>
                <c:pt idx="115">
                  <c:v>1.363638133152203E-2</c:v>
                </c:pt>
                <c:pt idx="116">
                  <c:v>1.3421218050005797E-2</c:v>
                </c:pt>
                <c:pt idx="117">
                  <c:v>1.2843313552748998E-2</c:v>
                </c:pt>
                <c:pt idx="118">
                  <c:v>1.3327570065741524E-2</c:v>
                </c:pt>
                <c:pt idx="119">
                  <c:v>1.4371604385031397E-2</c:v>
                </c:pt>
                <c:pt idx="120">
                  <c:v>1.3895966257030047E-2</c:v>
                </c:pt>
                <c:pt idx="121">
                  <c:v>1.3835911460842509E-2</c:v>
                </c:pt>
                <c:pt idx="122">
                  <c:v>1.4385251562625294E-2</c:v>
                </c:pt>
                <c:pt idx="123">
                  <c:v>1.6152608706202692E-2</c:v>
                </c:pt>
                <c:pt idx="124">
                  <c:v>1.6939124646839429E-2</c:v>
                </c:pt>
                <c:pt idx="125">
                  <c:v>1.7589397591399252E-2</c:v>
                </c:pt>
                <c:pt idx="126">
                  <c:v>1.8746423041694563E-2</c:v>
                </c:pt>
                <c:pt idx="127">
                  <c:v>2.0517877797112227E-2</c:v>
                </c:pt>
                <c:pt idx="128">
                  <c:v>2.3005791454028948E-2</c:v>
                </c:pt>
                <c:pt idx="129">
                  <c:v>2.4692547566302809E-2</c:v>
                </c:pt>
                <c:pt idx="130">
                  <c:v>2.5592373884162977E-2</c:v>
                </c:pt>
                <c:pt idx="131">
                  <c:v>2.7193281380126312E-2</c:v>
                </c:pt>
                <c:pt idx="132">
                  <c:v>2.893174820285925E-2</c:v>
                </c:pt>
                <c:pt idx="133">
                  <c:v>3.0340868558080835E-2</c:v>
                </c:pt>
                <c:pt idx="134">
                  <c:v>3.1841946821931248E-2</c:v>
                </c:pt>
                <c:pt idx="135">
                  <c:v>3.3037552525522429E-2</c:v>
                </c:pt>
                <c:pt idx="136">
                  <c:v>3.469007416586687E-2</c:v>
                </c:pt>
                <c:pt idx="137">
                  <c:v>3.6818699997846448E-2</c:v>
                </c:pt>
                <c:pt idx="138">
                  <c:v>3.8333781843983124E-2</c:v>
                </c:pt>
                <c:pt idx="139">
                  <c:v>3.9177182466960919E-2</c:v>
                </c:pt>
                <c:pt idx="140">
                  <c:v>3.9052857555655775E-2</c:v>
                </c:pt>
                <c:pt idx="141">
                  <c:v>3.9215089446706486E-2</c:v>
                </c:pt>
                <c:pt idx="142">
                  <c:v>4.1559074333185585E-2</c:v>
                </c:pt>
                <c:pt idx="143">
                  <c:v>4.3772134596256916E-2</c:v>
                </c:pt>
                <c:pt idx="144">
                  <c:v>4.3650962967156273E-2</c:v>
                </c:pt>
                <c:pt idx="145">
                  <c:v>4.4803765128238165E-2</c:v>
                </c:pt>
                <c:pt idx="146">
                  <c:v>4.5010460906866424E-2</c:v>
                </c:pt>
                <c:pt idx="147">
                  <c:v>4.6136941680102753E-2</c:v>
                </c:pt>
                <c:pt idx="148">
                  <c:v>4.6797062930432655E-2</c:v>
                </c:pt>
                <c:pt idx="149">
                  <c:v>4.797807828562501E-2</c:v>
                </c:pt>
                <c:pt idx="150">
                  <c:v>4.8040362812780797E-2</c:v>
                </c:pt>
                <c:pt idx="151">
                  <c:v>4.7573820118224773E-2</c:v>
                </c:pt>
                <c:pt idx="152">
                  <c:v>4.7331532012313195E-2</c:v>
                </c:pt>
                <c:pt idx="153">
                  <c:v>4.7091520621813834E-2</c:v>
                </c:pt>
                <c:pt idx="154">
                  <c:v>4.7251192480609404E-2</c:v>
                </c:pt>
                <c:pt idx="155">
                  <c:v>4.7503693310486171E-2</c:v>
                </c:pt>
                <c:pt idx="156">
                  <c:v>4.7366191647278032E-2</c:v>
                </c:pt>
                <c:pt idx="157">
                  <c:v>4.7461640595691024E-2</c:v>
                </c:pt>
                <c:pt idx="158">
                  <c:v>4.6831239576260474E-2</c:v>
                </c:pt>
                <c:pt idx="159">
                  <c:v>4.6491732433287955E-2</c:v>
                </c:pt>
                <c:pt idx="160">
                  <c:v>4.684952455828878E-2</c:v>
                </c:pt>
                <c:pt idx="161">
                  <c:v>4.7462212864451188E-2</c:v>
                </c:pt>
                <c:pt idx="162">
                  <c:v>4.7414569629108311E-2</c:v>
                </c:pt>
                <c:pt idx="163">
                  <c:v>4.7032982266738813E-2</c:v>
                </c:pt>
                <c:pt idx="164">
                  <c:v>4.6985744796638015E-2</c:v>
                </c:pt>
                <c:pt idx="165">
                  <c:v>4.7110825791373517E-2</c:v>
                </c:pt>
                <c:pt idx="166">
                  <c:v>4.629805235257696E-2</c:v>
                </c:pt>
                <c:pt idx="167">
                  <c:v>4.6092790997619891E-2</c:v>
                </c:pt>
                <c:pt idx="168">
                  <c:v>4.6206787396459337E-2</c:v>
                </c:pt>
                <c:pt idx="169">
                  <c:v>4.6818575297000578E-2</c:v>
                </c:pt>
                <c:pt idx="170">
                  <c:v>4.6912380885438108E-2</c:v>
                </c:pt>
                <c:pt idx="171">
                  <c:v>4.6645074024800157E-2</c:v>
                </c:pt>
                <c:pt idx="172">
                  <c:v>4.7342040498060983E-2</c:v>
                </c:pt>
                <c:pt idx="173">
                  <c:v>4.7302950979746738E-2</c:v>
                </c:pt>
                <c:pt idx="174">
                  <c:v>4.6975003264806206E-2</c:v>
                </c:pt>
                <c:pt idx="175">
                  <c:v>4.6411369706663021E-2</c:v>
                </c:pt>
                <c:pt idx="176">
                  <c:v>4.6563448986899375E-2</c:v>
                </c:pt>
                <c:pt idx="177">
                  <c:v>4.6963667837101812E-2</c:v>
                </c:pt>
                <c:pt idx="178">
                  <c:v>4.6955151190276871E-2</c:v>
                </c:pt>
                <c:pt idx="179">
                  <c:v>4.6671553713213035E-2</c:v>
                </c:pt>
                <c:pt idx="180">
                  <c:v>4.6364041981980186E-2</c:v>
                </c:pt>
                <c:pt idx="181">
                  <c:v>4.6402776731519518E-2</c:v>
                </c:pt>
                <c:pt idx="182">
                  <c:v>4.6551292820433833E-2</c:v>
                </c:pt>
                <c:pt idx="183">
                  <c:v>4.6701580637647996E-2</c:v>
                </c:pt>
                <c:pt idx="184">
                  <c:v>4.623630244020014E-2</c:v>
                </c:pt>
                <c:pt idx="185">
                  <c:v>4.6695549761060641E-2</c:v>
                </c:pt>
                <c:pt idx="186">
                  <c:v>4.6801044953253941E-2</c:v>
                </c:pt>
                <c:pt idx="187">
                  <c:v>4.6745512075049844E-2</c:v>
                </c:pt>
                <c:pt idx="188">
                  <c:v>4.6735615219529909E-2</c:v>
                </c:pt>
                <c:pt idx="189">
                  <c:v>4.6815001697702086E-2</c:v>
                </c:pt>
                <c:pt idx="190">
                  <c:v>4.6283499293581096E-2</c:v>
                </c:pt>
                <c:pt idx="191">
                  <c:v>4.5782582840955613E-2</c:v>
                </c:pt>
                <c:pt idx="192">
                  <c:v>4.5929666624775857E-2</c:v>
                </c:pt>
                <c:pt idx="193">
                  <c:v>4.5889020761896535E-2</c:v>
                </c:pt>
                <c:pt idx="194">
                  <c:v>4.6423842655759127E-2</c:v>
                </c:pt>
                <c:pt idx="195">
                  <c:v>4.6644297093569161E-2</c:v>
                </c:pt>
                <c:pt idx="196">
                  <c:v>4.6854269261347288E-2</c:v>
                </c:pt>
                <c:pt idx="197">
                  <c:v>4.6954955590727897E-2</c:v>
                </c:pt>
                <c:pt idx="198">
                  <c:v>4.6302345245444486E-2</c:v>
                </c:pt>
                <c:pt idx="199">
                  <c:v>4.6133202891979828E-2</c:v>
                </c:pt>
                <c:pt idx="200">
                  <c:v>4.5958533251808695E-2</c:v>
                </c:pt>
                <c:pt idx="201">
                  <c:v>4.6228646476999001E-2</c:v>
                </c:pt>
                <c:pt idx="202">
                  <c:v>4.6170190413743421E-2</c:v>
                </c:pt>
                <c:pt idx="203">
                  <c:v>4.6203640632643359E-2</c:v>
                </c:pt>
                <c:pt idx="204">
                  <c:v>4.6438800433521693E-2</c:v>
                </c:pt>
                <c:pt idx="205">
                  <c:v>4.6297970532021407E-2</c:v>
                </c:pt>
                <c:pt idx="206">
                  <c:v>4.5279286286980226E-2</c:v>
                </c:pt>
                <c:pt idx="207">
                  <c:v>4.5041655554304207E-2</c:v>
                </c:pt>
                <c:pt idx="208">
                  <c:v>4.5472867147956959E-2</c:v>
                </c:pt>
                <c:pt idx="209">
                  <c:v>4.5721009220309208E-2</c:v>
                </c:pt>
                <c:pt idx="210">
                  <c:v>4.6560397096223879E-2</c:v>
                </c:pt>
                <c:pt idx="211">
                  <c:v>4.631159416008173E-2</c:v>
                </c:pt>
                <c:pt idx="212">
                  <c:v>4.6001569393972749E-2</c:v>
                </c:pt>
                <c:pt idx="213">
                  <c:v>4.5569192819663533E-2</c:v>
                </c:pt>
                <c:pt idx="214">
                  <c:v>4.5621943827586102E-2</c:v>
                </c:pt>
                <c:pt idx="215">
                  <c:v>4.5920385090061237E-2</c:v>
                </c:pt>
                <c:pt idx="216">
                  <c:v>4.5697218984036982E-2</c:v>
                </c:pt>
                <c:pt idx="217">
                  <c:v>4.5014919997831415E-2</c:v>
                </c:pt>
                <c:pt idx="218">
                  <c:v>4.4865524502205732E-2</c:v>
                </c:pt>
                <c:pt idx="219">
                  <c:v>4.5645648987016903E-2</c:v>
                </c:pt>
                <c:pt idx="220">
                  <c:v>4.5759298242861957E-2</c:v>
                </c:pt>
                <c:pt idx="221">
                  <c:v>4.5481792749946688E-2</c:v>
                </c:pt>
                <c:pt idx="222">
                  <c:v>4.5408781997603842E-2</c:v>
                </c:pt>
                <c:pt idx="223">
                  <c:v>4.5347443613251881E-2</c:v>
                </c:pt>
                <c:pt idx="224">
                  <c:v>4.5002451130184667E-2</c:v>
                </c:pt>
                <c:pt idx="225">
                  <c:v>4.4568941877171635E-2</c:v>
                </c:pt>
                <c:pt idx="226">
                  <c:v>4.5732169116424845E-2</c:v>
                </c:pt>
                <c:pt idx="227">
                  <c:v>4.5773842531051011E-2</c:v>
                </c:pt>
                <c:pt idx="228">
                  <c:v>4.5241001924298779E-2</c:v>
                </c:pt>
                <c:pt idx="229">
                  <c:v>4.5512825516272545E-2</c:v>
                </c:pt>
                <c:pt idx="230">
                  <c:v>4.5562436808098364E-2</c:v>
                </c:pt>
                <c:pt idx="231">
                  <c:v>4.5336553151768828E-2</c:v>
                </c:pt>
                <c:pt idx="232">
                  <c:v>4.5178727904854242E-2</c:v>
                </c:pt>
                <c:pt idx="233">
                  <c:v>4.5194646617363332E-2</c:v>
                </c:pt>
                <c:pt idx="234">
                  <c:v>4.5231454328461533E-2</c:v>
                </c:pt>
                <c:pt idx="235">
                  <c:v>4.5207836390702409E-2</c:v>
                </c:pt>
                <c:pt idx="236">
                  <c:v>4.5034945785599419E-2</c:v>
                </c:pt>
                <c:pt idx="237">
                  <c:v>4.5262465799039885E-2</c:v>
                </c:pt>
                <c:pt idx="238">
                  <c:v>4.487586853410018E-2</c:v>
                </c:pt>
                <c:pt idx="239">
                  <c:v>4.5250357286796099E-2</c:v>
                </c:pt>
                <c:pt idx="240">
                  <c:v>4.5110720787785399E-2</c:v>
                </c:pt>
                <c:pt idx="241">
                  <c:v>4.4625157890351937E-2</c:v>
                </c:pt>
                <c:pt idx="242">
                  <c:v>4.4718645646499522E-2</c:v>
                </c:pt>
                <c:pt idx="243">
                  <c:v>4.46548614241511E-2</c:v>
                </c:pt>
                <c:pt idx="244">
                  <c:v>4.4914063348417931E-2</c:v>
                </c:pt>
                <c:pt idx="245">
                  <c:v>4.4766663660534126E-2</c:v>
                </c:pt>
                <c:pt idx="246">
                  <c:v>4.4383956716582476E-2</c:v>
                </c:pt>
                <c:pt idx="247">
                  <c:v>4.4459748548531429E-2</c:v>
                </c:pt>
                <c:pt idx="248">
                  <c:v>4.4635339848337639E-2</c:v>
                </c:pt>
                <c:pt idx="249">
                  <c:v>4.4033560538892888E-2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1.2309123239460686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0.68097008612534671</c:v>
                </c:pt>
                <c:pt idx="1">
                  <c:v>0.72681956596137121</c:v>
                </c:pt>
                <c:pt idx="2">
                  <c:v>0.77355240806930481</c:v>
                </c:pt>
                <c:pt idx="3">
                  <c:v>0.82148029583529891</c:v>
                </c:pt>
                <c:pt idx="4">
                  <c:v>0.87002336669112601</c:v>
                </c:pt>
                <c:pt idx="5">
                  <c:v>0.91903914566745515</c:v>
                </c:pt>
                <c:pt idx="6">
                  <c:v>0.97010974867553001</c:v>
                </c:pt>
                <c:pt idx="7">
                  <c:v>1.020614316623992</c:v>
                </c:pt>
                <c:pt idx="8">
                  <c:v>1.0701138885885664</c:v>
                </c:pt>
                <c:pt idx="9">
                  <c:v>1.1178352120327895</c:v>
                </c:pt>
                <c:pt idx="10">
                  <c:v>1.1629106876274959</c:v>
                </c:pt>
                <c:pt idx="11">
                  <c:v>1.2065348694582818</c:v>
                </c:pt>
                <c:pt idx="12">
                  <c:v>1.2493259948759143</c:v>
                </c:pt>
                <c:pt idx="13">
                  <c:v>1.2890787047059704</c:v>
                </c:pt>
                <c:pt idx="14">
                  <c:v>1.326491586473044</c:v>
                </c:pt>
                <c:pt idx="15">
                  <c:v>1.3594047330638448</c:v>
                </c:pt>
                <c:pt idx="16">
                  <c:v>1.3888408540204358</c:v>
                </c:pt>
                <c:pt idx="17">
                  <c:v>1.4176713380984027</c:v>
                </c:pt>
                <c:pt idx="18">
                  <c:v>1.4423895003744032</c:v>
                </c:pt>
                <c:pt idx="19">
                  <c:v>1.464566265596142</c:v>
                </c:pt>
                <c:pt idx="20">
                  <c:v>1.4840428347968213</c:v>
                </c:pt>
                <c:pt idx="21">
                  <c:v>1.5012566993753298</c:v>
                </c:pt>
                <c:pt idx="22">
                  <c:v>1.5153156407920294</c:v>
                </c:pt>
                <c:pt idx="23">
                  <c:v>1.5265489536996792</c:v>
                </c:pt>
                <c:pt idx="24">
                  <c:v>1.5331726540266546</c:v>
                </c:pt>
                <c:pt idx="25">
                  <c:v>1.5368948543615595</c:v>
                </c:pt>
                <c:pt idx="26">
                  <c:v>1.5386404049325857</c:v>
                </c:pt>
                <c:pt idx="27">
                  <c:v>1.5375410493812216</c:v>
                </c:pt>
                <c:pt idx="28">
                  <c:v>1.5334186933211833</c:v>
                </c:pt>
                <c:pt idx="29">
                  <c:v>1.5279499359845981</c:v>
                </c:pt>
                <c:pt idx="30">
                  <c:v>1.5184827711582851</c:v>
                </c:pt>
                <c:pt idx="31">
                  <c:v>1.5078662683379767</c:v>
                </c:pt>
                <c:pt idx="32">
                  <c:v>1.4970047457928259</c:v>
                </c:pt>
                <c:pt idx="33">
                  <c:v>1.4839523565941228</c:v>
                </c:pt>
                <c:pt idx="34">
                  <c:v>1.4683688689800549</c:v>
                </c:pt>
                <c:pt idx="35">
                  <c:v>1.4525952245068374</c:v>
                </c:pt>
                <c:pt idx="36">
                  <c:v>1.4377273363790577</c:v>
                </c:pt>
                <c:pt idx="37">
                  <c:v>1.4224214642722162</c:v>
                </c:pt>
                <c:pt idx="38">
                  <c:v>1.4038344533123148</c:v>
                </c:pt>
                <c:pt idx="39">
                  <c:v>1.3849087559606117</c:v>
                </c:pt>
                <c:pt idx="40">
                  <c:v>1.3639578022847423</c:v>
                </c:pt>
                <c:pt idx="41">
                  <c:v>1.3409699803156285</c:v>
                </c:pt>
                <c:pt idx="42">
                  <c:v>1.3176995488030265</c:v>
                </c:pt>
                <c:pt idx="43">
                  <c:v>1.2921855630657517</c:v>
                </c:pt>
                <c:pt idx="44">
                  <c:v>1.2623683481184313</c:v>
                </c:pt>
                <c:pt idx="45">
                  <c:v>1.230735158683691</c:v>
                </c:pt>
                <c:pt idx="46">
                  <c:v>1.1968459408937107</c:v>
                </c:pt>
                <c:pt idx="47">
                  <c:v>1.1592694025033465</c:v>
                </c:pt>
                <c:pt idx="48">
                  <c:v>1.116931163922952</c:v>
                </c:pt>
                <c:pt idx="49">
                  <c:v>1.0723292725707319</c:v>
                </c:pt>
                <c:pt idx="50">
                  <c:v>1.0255422737414239</c:v>
                </c:pt>
                <c:pt idx="51">
                  <c:v>0.97520043766686881</c:v>
                </c:pt>
                <c:pt idx="52">
                  <c:v>0.92376402774530897</c:v>
                </c:pt>
                <c:pt idx="53">
                  <c:v>0.86851586331931629</c:v>
                </c:pt>
                <c:pt idx="54">
                  <c:v>0.81173732372819041</c:v>
                </c:pt>
                <c:pt idx="55">
                  <c:v>0.75376001637339207</c:v>
                </c:pt>
                <c:pt idx="56">
                  <c:v>0.69748169656565207</c:v>
                </c:pt>
                <c:pt idx="57">
                  <c:v>0.64018556321902909</c:v>
                </c:pt>
                <c:pt idx="58">
                  <c:v>0.58291912867287188</c:v>
                </c:pt>
                <c:pt idx="59">
                  <c:v>0.52666668582140153</c:v>
                </c:pt>
                <c:pt idx="60">
                  <c:v>0.47235904370485182</c:v>
                </c:pt>
                <c:pt idx="61">
                  <c:v>0.41961475410897664</c:v>
                </c:pt>
                <c:pt idx="62">
                  <c:v>0.37018904811531705</c:v>
                </c:pt>
                <c:pt idx="63">
                  <c:v>0.3235071301238146</c:v>
                </c:pt>
                <c:pt idx="64">
                  <c:v>0.28062261090098412</c:v>
                </c:pt>
                <c:pt idx="65">
                  <c:v>0.2430375741788271</c:v>
                </c:pt>
                <c:pt idx="66">
                  <c:v>0.20663923170363377</c:v>
                </c:pt>
                <c:pt idx="67">
                  <c:v>0.17631940681879282</c:v>
                </c:pt>
                <c:pt idx="68">
                  <c:v>0.15230518952350083</c:v>
                </c:pt>
                <c:pt idx="69">
                  <c:v>0.12975301141450307</c:v>
                </c:pt>
                <c:pt idx="70">
                  <c:v>0.11023403295263165</c:v>
                </c:pt>
                <c:pt idx="71">
                  <c:v>9.4028941123243587E-2</c:v>
                </c:pt>
                <c:pt idx="72">
                  <c:v>8.0687883569059912E-2</c:v>
                </c:pt>
                <c:pt idx="73">
                  <c:v>6.9917633159280346E-2</c:v>
                </c:pt>
                <c:pt idx="74">
                  <c:v>6.1370160063566936E-2</c:v>
                </c:pt>
                <c:pt idx="75">
                  <c:v>5.4425030613077317E-2</c:v>
                </c:pt>
                <c:pt idx="76">
                  <c:v>4.9219368617317155E-2</c:v>
                </c:pt>
                <c:pt idx="77">
                  <c:v>4.4703091262187709E-2</c:v>
                </c:pt>
                <c:pt idx="78">
                  <c:v>4.1198488713525841E-2</c:v>
                </c:pt>
                <c:pt idx="79">
                  <c:v>3.8061384067473759E-2</c:v>
                </c:pt>
                <c:pt idx="80">
                  <c:v>3.5913319657233253E-2</c:v>
                </c:pt>
                <c:pt idx="81">
                  <c:v>3.3566063529545533E-2</c:v>
                </c:pt>
                <c:pt idx="82">
                  <c:v>3.1204757936548734E-2</c:v>
                </c:pt>
                <c:pt idx="83">
                  <c:v>3.0047221313082993E-2</c:v>
                </c:pt>
                <c:pt idx="84">
                  <c:v>2.9412646003261246E-2</c:v>
                </c:pt>
                <c:pt idx="85">
                  <c:v>2.8241659164388581E-2</c:v>
                </c:pt>
                <c:pt idx="86">
                  <c:v>2.6652038945719499E-2</c:v>
                </c:pt>
                <c:pt idx="87">
                  <c:v>2.5757366509617442E-2</c:v>
                </c:pt>
                <c:pt idx="88">
                  <c:v>2.4902336523474386E-2</c:v>
                </c:pt>
                <c:pt idx="89">
                  <c:v>2.4596558802052415E-2</c:v>
                </c:pt>
                <c:pt idx="90">
                  <c:v>2.4864277197335041E-2</c:v>
                </c:pt>
                <c:pt idx="91">
                  <c:v>2.3908096058415772E-2</c:v>
                </c:pt>
                <c:pt idx="92">
                  <c:v>2.3611120718925821E-2</c:v>
                </c:pt>
                <c:pt idx="93">
                  <c:v>2.3371046195603526E-2</c:v>
                </c:pt>
                <c:pt idx="94">
                  <c:v>2.2925412002858803E-2</c:v>
                </c:pt>
                <c:pt idx="95">
                  <c:v>2.2004532137319333E-2</c:v>
                </c:pt>
                <c:pt idx="96">
                  <c:v>2.1070897933254729E-2</c:v>
                </c:pt>
                <c:pt idx="97">
                  <c:v>2.1492985247028369E-2</c:v>
                </c:pt>
                <c:pt idx="98">
                  <c:v>2.0695839406445947E-2</c:v>
                </c:pt>
                <c:pt idx="99">
                  <c:v>1.9225544482786877E-2</c:v>
                </c:pt>
                <c:pt idx="100">
                  <c:v>1.8917670995339364E-2</c:v>
                </c:pt>
                <c:pt idx="101">
                  <c:v>1.9165459435134983E-2</c:v>
                </c:pt>
                <c:pt idx="102">
                  <c:v>1.9192993569274328E-2</c:v>
                </c:pt>
                <c:pt idx="103">
                  <c:v>1.8423025021563639E-2</c:v>
                </c:pt>
                <c:pt idx="104">
                  <c:v>1.8523080324953548E-2</c:v>
                </c:pt>
                <c:pt idx="105">
                  <c:v>1.822563467956945E-2</c:v>
                </c:pt>
                <c:pt idx="106">
                  <c:v>1.7558822513130939E-2</c:v>
                </c:pt>
                <c:pt idx="107">
                  <c:v>1.8153993750108489E-2</c:v>
                </c:pt>
                <c:pt idx="108">
                  <c:v>1.8617199784587E-2</c:v>
                </c:pt>
                <c:pt idx="109">
                  <c:v>1.8264703049195485E-2</c:v>
                </c:pt>
                <c:pt idx="110">
                  <c:v>1.7075014879558908E-2</c:v>
                </c:pt>
                <c:pt idx="111">
                  <c:v>1.7054282679232112E-2</c:v>
                </c:pt>
                <c:pt idx="112">
                  <c:v>1.7535371202126521E-2</c:v>
                </c:pt>
                <c:pt idx="113">
                  <c:v>1.7589432032728738E-2</c:v>
                </c:pt>
                <c:pt idx="114">
                  <c:v>1.7061836943116644E-2</c:v>
                </c:pt>
                <c:pt idx="115">
                  <c:v>1.7045476664402537E-2</c:v>
                </c:pt>
                <c:pt idx="116">
                  <c:v>1.6776522562507244E-2</c:v>
                </c:pt>
                <c:pt idx="117">
                  <c:v>1.6054141940936247E-2</c:v>
                </c:pt>
                <c:pt idx="118">
                  <c:v>1.6659462582176904E-2</c:v>
                </c:pt>
                <c:pt idx="119">
                  <c:v>1.7964505481289247E-2</c:v>
                </c:pt>
                <c:pt idx="120">
                  <c:v>1.7369957821287561E-2</c:v>
                </c:pt>
                <c:pt idx="121">
                  <c:v>1.7294889326053137E-2</c:v>
                </c:pt>
                <c:pt idx="122">
                  <c:v>1.7981564453281616E-2</c:v>
                </c:pt>
                <c:pt idx="123">
                  <c:v>2.0190760882753366E-2</c:v>
                </c:pt>
                <c:pt idx="124">
                  <c:v>2.1173905808549286E-2</c:v>
                </c:pt>
                <c:pt idx="125">
                  <c:v>2.1986746989249066E-2</c:v>
                </c:pt>
                <c:pt idx="126">
                  <c:v>2.3433028802118203E-2</c:v>
                </c:pt>
                <c:pt idx="127">
                  <c:v>2.5647347246390284E-2</c:v>
                </c:pt>
                <c:pt idx="128">
                  <c:v>2.8757239317536185E-2</c:v>
                </c:pt>
                <c:pt idx="129">
                  <c:v>3.086568445787851E-2</c:v>
                </c:pt>
                <c:pt idx="130">
                  <c:v>3.1990467355203722E-2</c:v>
                </c:pt>
                <c:pt idx="131">
                  <c:v>3.3991601725157888E-2</c:v>
                </c:pt>
                <c:pt idx="132">
                  <c:v>3.6164685253574066E-2</c:v>
                </c:pt>
                <c:pt idx="133">
                  <c:v>3.7926085697601045E-2</c:v>
                </c:pt>
                <c:pt idx="134">
                  <c:v>3.9802433527414062E-2</c:v>
                </c:pt>
                <c:pt idx="135">
                  <c:v>4.1296940656903036E-2</c:v>
                </c:pt>
                <c:pt idx="136">
                  <c:v>4.3362592707333586E-2</c:v>
                </c:pt>
                <c:pt idx="137">
                  <c:v>4.6023374997308061E-2</c:v>
                </c:pt>
                <c:pt idx="138">
                  <c:v>4.7917227304978903E-2</c:v>
                </c:pt>
                <c:pt idx="139">
                  <c:v>4.8971478083701149E-2</c:v>
                </c:pt>
                <c:pt idx="140">
                  <c:v>4.8816071944569717E-2</c:v>
                </c:pt>
                <c:pt idx="141">
                  <c:v>4.9018861808383107E-2</c:v>
                </c:pt>
                <c:pt idx="142">
                  <c:v>5.1948842916481983E-2</c:v>
                </c:pt>
                <c:pt idx="143">
                  <c:v>5.4715168245321147E-2</c:v>
                </c:pt>
                <c:pt idx="144">
                  <c:v>5.4563703708945338E-2</c:v>
                </c:pt>
                <c:pt idx="145">
                  <c:v>5.6004706410297707E-2</c:v>
                </c:pt>
                <c:pt idx="146">
                  <c:v>5.6263076133583029E-2</c:v>
                </c:pt>
                <c:pt idx="147">
                  <c:v>5.7671177100128437E-2</c:v>
                </c:pt>
                <c:pt idx="148">
                  <c:v>5.8496328663040817E-2</c:v>
                </c:pt>
                <c:pt idx="149">
                  <c:v>5.9972597857031261E-2</c:v>
                </c:pt>
                <c:pt idx="150">
                  <c:v>6.0050453515975995E-2</c:v>
                </c:pt>
                <c:pt idx="151">
                  <c:v>5.9467275147780968E-2</c:v>
                </c:pt>
                <c:pt idx="152">
                  <c:v>5.9164415015391492E-2</c:v>
                </c:pt>
                <c:pt idx="153">
                  <c:v>5.8864400777267289E-2</c:v>
                </c:pt>
                <c:pt idx="154">
                  <c:v>5.9063990600761757E-2</c:v>
                </c:pt>
                <c:pt idx="155">
                  <c:v>5.9379616638107716E-2</c:v>
                </c:pt>
                <c:pt idx="156">
                  <c:v>5.9207739559097541E-2</c:v>
                </c:pt>
                <c:pt idx="157">
                  <c:v>5.932705074461378E-2</c:v>
                </c:pt>
                <c:pt idx="158">
                  <c:v>5.8539049470325594E-2</c:v>
                </c:pt>
                <c:pt idx="159">
                  <c:v>5.8114665541609947E-2</c:v>
                </c:pt>
                <c:pt idx="160">
                  <c:v>5.8561905697860975E-2</c:v>
                </c:pt>
                <c:pt idx="161">
                  <c:v>5.9327766080563983E-2</c:v>
                </c:pt>
                <c:pt idx="162">
                  <c:v>5.9268212036385388E-2</c:v>
                </c:pt>
                <c:pt idx="163">
                  <c:v>5.8791227833423512E-2</c:v>
                </c:pt>
                <c:pt idx="164">
                  <c:v>5.8732180995797523E-2</c:v>
                </c:pt>
                <c:pt idx="165">
                  <c:v>5.8888532239216897E-2</c:v>
                </c:pt>
                <c:pt idx="166">
                  <c:v>5.7872565440721196E-2</c:v>
                </c:pt>
                <c:pt idx="167">
                  <c:v>5.7615988747024866E-2</c:v>
                </c:pt>
                <c:pt idx="168">
                  <c:v>5.7758484245574171E-2</c:v>
                </c:pt>
                <c:pt idx="169">
                  <c:v>5.8523219121250719E-2</c:v>
                </c:pt>
                <c:pt idx="170">
                  <c:v>5.8640476106797637E-2</c:v>
                </c:pt>
                <c:pt idx="171">
                  <c:v>5.8306342531000199E-2</c:v>
                </c:pt>
                <c:pt idx="172">
                  <c:v>5.9177550622576229E-2</c:v>
                </c:pt>
                <c:pt idx="173">
                  <c:v>5.9128688724683423E-2</c:v>
                </c:pt>
                <c:pt idx="174">
                  <c:v>5.8718754081007754E-2</c:v>
                </c:pt>
                <c:pt idx="175">
                  <c:v>5.8014212133328774E-2</c:v>
                </c:pt>
                <c:pt idx="176">
                  <c:v>5.8204311233624219E-2</c:v>
                </c:pt>
                <c:pt idx="177">
                  <c:v>5.8704584796377267E-2</c:v>
                </c:pt>
                <c:pt idx="178">
                  <c:v>5.8693938987846091E-2</c:v>
                </c:pt>
                <c:pt idx="179">
                  <c:v>5.833944214151629E-2</c:v>
                </c:pt>
                <c:pt idx="180">
                  <c:v>5.7955052477475233E-2</c:v>
                </c:pt>
                <c:pt idx="181">
                  <c:v>5.8003470914399398E-2</c:v>
                </c:pt>
                <c:pt idx="182">
                  <c:v>5.818911602554229E-2</c:v>
                </c:pt>
                <c:pt idx="183">
                  <c:v>5.8376975797059999E-2</c:v>
                </c:pt>
                <c:pt idx="184">
                  <c:v>5.7795378050250173E-2</c:v>
                </c:pt>
                <c:pt idx="185">
                  <c:v>5.8369437201325799E-2</c:v>
                </c:pt>
                <c:pt idx="186">
                  <c:v>5.8501306191567425E-2</c:v>
                </c:pt>
                <c:pt idx="187">
                  <c:v>5.8431890093812305E-2</c:v>
                </c:pt>
                <c:pt idx="188">
                  <c:v>5.8419519024412385E-2</c:v>
                </c:pt>
                <c:pt idx="189">
                  <c:v>5.8518752122127607E-2</c:v>
                </c:pt>
                <c:pt idx="190">
                  <c:v>5.7854374116976373E-2</c:v>
                </c:pt>
                <c:pt idx="191">
                  <c:v>5.7228228551194513E-2</c:v>
                </c:pt>
                <c:pt idx="192">
                  <c:v>5.7412083280969819E-2</c:v>
                </c:pt>
                <c:pt idx="193">
                  <c:v>5.7361275952370672E-2</c:v>
                </c:pt>
                <c:pt idx="194">
                  <c:v>5.8029803319698911E-2</c:v>
                </c:pt>
                <c:pt idx="195">
                  <c:v>5.8305371366961449E-2</c:v>
                </c:pt>
                <c:pt idx="196">
                  <c:v>5.8567836576684108E-2</c:v>
                </c:pt>
                <c:pt idx="197">
                  <c:v>5.8693694488409873E-2</c:v>
                </c:pt>
                <c:pt idx="198">
                  <c:v>5.7877931556805609E-2</c:v>
                </c:pt>
                <c:pt idx="199">
                  <c:v>5.7666503614974787E-2</c:v>
                </c:pt>
                <c:pt idx="200">
                  <c:v>5.7448166564760872E-2</c:v>
                </c:pt>
                <c:pt idx="201">
                  <c:v>5.7785808096248753E-2</c:v>
                </c:pt>
                <c:pt idx="202">
                  <c:v>5.7712738017179278E-2</c:v>
                </c:pt>
                <c:pt idx="203">
                  <c:v>5.7754550790804202E-2</c:v>
                </c:pt>
                <c:pt idx="204">
                  <c:v>5.8048500541902116E-2</c:v>
                </c:pt>
                <c:pt idx="205">
                  <c:v>5.7872463165026755E-2</c:v>
                </c:pt>
                <c:pt idx="206">
                  <c:v>5.6599107858725281E-2</c:v>
                </c:pt>
                <c:pt idx="207">
                  <c:v>5.6302069442880257E-2</c:v>
                </c:pt>
                <c:pt idx="208">
                  <c:v>5.6841083934946197E-2</c:v>
                </c:pt>
                <c:pt idx="209">
                  <c:v>5.7151261525386507E-2</c:v>
                </c:pt>
                <c:pt idx="210">
                  <c:v>5.8200496370279853E-2</c:v>
                </c:pt>
                <c:pt idx="211">
                  <c:v>5.7889492700102164E-2</c:v>
                </c:pt>
                <c:pt idx="212">
                  <c:v>5.750196174246594E-2</c:v>
                </c:pt>
                <c:pt idx="213">
                  <c:v>5.6961491024579418E-2</c:v>
                </c:pt>
                <c:pt idx="214">
                  <c:v>5.7027429784482629E-2</c:v>
                </c:pt>
                <c:pt idx="215">
                  <c:v>5.7400481362576548E-2</c:v>
                </c:pt>
                <c:pt idx="216">
                  <c:v>5.7121523730046225E-2</c:v>
                </c:pt>
                <c:pt idx="217">
                  <c:v>5.6268649997289269E-2</c:v>
                </c:pt>
                <c:pt idx="218">
                  <c:v>5.6081905627757167E-2</c:v>
                </c:pt>
                <c:pt idx="219">
                  <c:v>5.7057061233771127E-2</c:v>
                </c:pt>
                <c:pt idx="220">
                  <c:v>5.7199122803577446E-2</c:v>
                </c:pt>
                <c:pt idx="221">
                  <c:v>5.6852240937433358E-2</c:v>
                </c:pt>
                <c:pt idx="222">
                  <c:v>5.6760977497004803E-2</c:v>
                </c:pt>
                <c:pt idx="223">
                  <c:v>5.6684304516564851E-2</c:v>
                </c:pt>
                <c:pt idx="224">
                  <c:v>5.6253063912730834E-2</c:v>
                </c:pt>
                <c:pt idx="225">
                  <c:v>5.5711177346464545E-2</c:v>
                </c:pt>
                <c:pt idx="226">
                  <c:v>5.716521139553106E-2</c:v>
                </c:pt>
                <c:pt idx="227">
                  <c:v>5.7217303163813765E-2</c:v>
                </c:pt>
                <c:pt idx="228">
                  <c:v>5.6551252405373474E-2</c:v>
                </c:pt>
                <c:pt idx="229">
                  <c:v>5.6891031895340685E-2</c:v>
                </c:pt>
                <c:pt idx="230">
                  <c:v>5.6953046010122951E-2</c:v>
                </c:pt>
                <c:pt idx="231">
                  <c:v>5.6670691439711034E-2</c:v>
                </c:pt>
                <c:pt idx="232">
                  <c:v>5.6473409881067804E-2</c:v>
                </c:pt>
                <c:pt idx="233">
                  <c:v>5.6493308271704165E-2</c:v>
                </c:pt>
                <c:pt idx="234">
                  <c:v>5.6539317910576918E-2</c:v>
                </c:pt>
                <c:pt idx="235">
                  <c:v>5.6509795488378013E-2</c:v>
                </c:pt>
                <c:pt idx="236">
                  <c:v>5.6293682231999272E-2</c:v>
                </c:pt>
                <c:pt idx="237">
                  <c:v>5.6578082248799857E-2</c:v>
                </c:pt>
                <c:pt idx="238">
                  <c:v>5.6094835667625229E-2</c:v>
                </c:pt>
                <c:pt idx="239">
                  <c:v>5.6562946608495125E-2</c:v>
                </c:pt>
                <c:pt idx="240">
                  <c:v>5.6388400984731746E-2</c:v>
                </c:pt>
                <c:pt idx="241">
                  <c:v>5.5781447362939919E-2</c:v>
                </c:pt>
                <c:pt idx="242">
                  <c:v>5.5898307058124402E-2</c:v>
                </c:pt>
                <c:pt idx="243">
                  <c:v>5.5818576780188874E-2</c:v>
                </c:pt>
                <c:pt idx="244">
                  <c:v>5.6142579185522415E-2</c:v>
                </c:pt>
                <c:pt idx="245">
                  <c:v>5.5958329575667654E-2</c:v>
                </c:pt>
                <c:pt idx="246">
                  <c:v>5.5479945895728092E-2</c:v>
                </c:pt>
                <c:pt idx="247">
                  <c:v>5.5574685685664288E-2</c:v>
                </c:pt>
                <c:pt idx="248">
                  <c:v>5.5794174810422051E-2</c:v>
                </c:pt>
                <c:pt idx="249">
                  <c:v>5.5041950673616113E-2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0.40858205167520806</c:v>
                </c:pt>
                <c:pt idx="1">
                  <c:v>0.43609173957682268</c:v>
                </c:pt>
                <c:pt idx="2">
                  <c:v>0.46413144484158292</c:v>
                </c:pt>
                <c:pt idx="3">
                  <c:v>0.4928881775011793</c:v>
                </c:pt>
                <c:pt idx="4">
                  <c:v>0.52201402001467556</c:v>
                </c:pt>
                <c:pt idx="5">
                  <c:v>0.55142348740047309</c:v>
                </c:pt>
                <c:pt idx="6">
                  <c:v>0.58206584920531801</c:v>
                </c:pt>
                <c:pt idx="7">
                  <c:v>0.61236858997439514</c:v>
                </c:pt>
                <c:pt idx="8">
                  <c:v>0.64206833315313983</c:v>
                </c:pt>
                <c:pt idx="9">
                  <c:v>0.67070112721967368</c:v>
                </c:pt>
                <c:pt idx="10">
                  <c:v>0.6977464125764975</c:v>
                </c:pt>
                <c:pt idx="11">
                  <c:v>0.72392092167496902</c:v>
                </c:pt>
                <c:pt idx="12">
                  <c:v>0.74959559692554856</c:v>
                </c:pt>
                <c:pt idx="13">
                  <c:v>0.77344722282358225</c:v>
                </c:pt>
                <c:pt idx="14">
                  <c:v>0.79589495188382631</c:v>
                </c:pt>
                <c:pt idx="15">
                  <c:v>0.81564283983830688</c:v>
                </c:pt>
                <c:pt idx="16">
                  <c:v>0.83330451241226156</c:v>
                </c:pt>
                <c:pt idx="17">
                  <c:v>0.85060280285904155</c:v>
                </c:pt>
                <c:pt idx="18">
                  <c:v>0.86543370022464183</c:v>
                </c:pt>
                <c:pt idx="19">
                  <c:v>0.87873975935768511</c:v>
                </c:pt>
                <c:pt idx="20">
                  <c:v>0.8904257008780927</c:v>
                </c:pt>
                <c:pt idx="21">
                  <c:v>0.90075401962519797</c:v>
                </c:pt>
                <c:pt idx="22">
                  <c:v>0.90918938447521758</c:v>
                </c:pt>
                <c:pt idx="23">
                  <c:v>0.91592937221980764</c:v>
                </c:pt>
                <c:pt idx="24">
                  <c:v>0.91990359241599284</c:v>
                </c:pt>
                <c:pt idx="25">
                  <c:v>0.92213691261693576</c:v>
                </c:pt>
                <c:pt idx="26">
                  <c:v>0.92318424295955148</c:v>
                </c:pt>
                <c:pt idx="27">
                  <c:v>0.92252462962873305</c:v>
                </c:pt>
                <c:pt idx="28">
                  <c:v>0.92005121599270989</c:v>
                </c:pt>
                <c:pt idx="29">
                  <c:v>0.91676996159075874</c:v>
                </c:pt>
                <c:pt idx="30">
                  <c:v>0.91108966269497116</c:v>
                </c:pt>
                <c:pt idx="31">
                  <c:v>0.90471976100278606</c:v>
                </c:pt>
                <c:pt idx="32">
                  <c:v>0.89820284747569556</c:v>
                </c:pt>
                <c:pt idx="33">
                  <c:v>0.89037141395647379</c:v>
                </c:pt>
                <c:pt idx="34">
                  <c:v>0.88102132138803302</c:v>
                </c:pt>
                <c:pt idx="35">
                  <c:v>0.87155713470410245</c:v>
                </c:pt>
                <c:pt idx="36">
                  <c:v>0.86263640182743462</c:v>
                </c:pt>
                <c:pt idx="37">
                  <c:v>0.85345287856332963</c:v>
                </c:pt>
                <c:pt idx="38">
                  <c:v>0.84230067198738889</c:v>
                </c:pt>
                <c:pt idx="39">
                  <c:v>0.83094525357636695</c:v>
                </c:pt>
                <c:pt idx="40">
                  <c:v>0.81837468137084546</c:v>
                </c:pt>
                <c:pt idx="41">
                  <c:v>0.80458198818937721</c:v>
                </c:pt>
                <c:pt idx="42">
                  <c:v>0.79061972928181601</c:v>
                </c:pt>
                <c:pt idx="43">
                  <c:v>0.77531133783945094</c:v>
                </c:pt>
                <c:pt idx="44">
                  <c:v>0.7574210088710589</c:v>
                </c:pt>
                <c:pt idx="45">
                  <c:v>0.7384410952102145</c:v>
                </c:pt>
                <c:pt idx="46">
                  <c:v>0.71810756453622637</c:v>
                </c:pt>
                <c:pt idx="47">
                  <c:v>0.69556164150200794</c:v>
                </c:pt>
                <c:pt idx="48">
                  <c:v>0.67015869835377118</c:v>
                </c:pt>
                <c:pt idx="49">
                  <c:v>0.64339756354243915</c:v>
                </c:pt>
                <c:pt idx="50">
                  <c:v>0.61532536424485429</c:v>
                </c:pt>
                <c:pt idx="51">
                  <c:v>0.58512026260012129</c:v>
                </c:pt>
                <c:pt idx="52">
                  <c:v>0.55425841664718534</c:v>
                </c:pt>
                <c:pt idx="53">
                  <c:v>0.52110951799158978</c:v>
                </c:pt>
                <c:pt idx="54">
                  <c:v>0.4870423942369142</c:v>
                </c:pt>
                <c:pt idx="55">
                  <c:v>0.45225600982403524</c:v>
                </c:pt>
                <c:pt idx="56">
                  <c:v>0.41848901793939119</c:v>
                </c:pt>
                <c:pt idx="57">
                  <c:v>0.3841113379314175</c:v>
                </c:pt>
                <c:pt idx="58">
                  <c:v>0.34975147720372313</c:v>
                </c:pt>
                <c:pt idx="59">
                  <c:v>0.3160000114928409</c:v>
                </c:pt>
                <c:pt idx="60">
                  <c:v>0.28341542622291105</c:v>
                </c:pt>
                <c:pt idx="61">
                  <c:v>0.25176885246538594</c:v>
                </c:pt>
                <c:pt idx="62">
                  <c:v>0.22211342886919025</c:v>
                </c:pt>
                <c:pt idx="63">
                  <c:v>0.19410427807428876</c:v>
                </c:pt>
                <c:pt idx="64">
                  <c:v>0.16837356654059046</c:v>
                </c:pt>
                <c:pt idx="65">
                  <c:v>0.14582254450729626</c:v>
                </c:pt>
                <c:pt idx="66">
                  <c:v>0.12398353902218026</c:v>
                </c:pt>
                <c:pt idx="67">
                  <c:v>0.10579164409127569</c:v>
                </c:pt>
                <c:pt idx="68">
                  <c:v>9.1383113714100503E-2</c:v>
                </c:pt>
                <c:pt idx="69">
                  <c:v>7.7851806848701841E-2</c:v>
                </c:pt>
                <c:pt idx="70">
                  <c:v>6.6140419771579001E-2</c:v>
                </c:pt>
                <c:pt idx="71">
                  <c:v>5.6417364673946147E-2</c:v>
                </c:pt>
                <c:pt idx="72">
                  <c:v>4.8412730141435947E-2</c:v>
                </c:pt>
                <c:pt idx="73">
                  <c:v>4.1950579895568205E-2</c:v>
                </c:pt>
                <c:pt idx="74">
                  <c:v>3.6822096038140156E-2</c:v>
                </c:pt>
                <c:pt idx="75">
                  <c:v>3.2655018367846393E-2</c:v>
                </c:pt>
                <c:pt idx="76">
                  <c:v>2.9531621170390293E-2</c:v>
                </c:pt>
                <c:pt idx="77">
                  <c:v>2.6821854757312628E-2</c:v>
                </c:pt>
                <c:pt idx="78">
                  <c:v>2.4719093228115507E-2</c:v>
                </c:pt>
                <c:pt idx="79">
                  <c:v>2.2836830440484256E-2</c:v>
                </c:pt>
                <c:pt idx="80">
                  <c:v>2.154799179433995E-2</c:v>
                </c:pt>
                <c:pt idx="81">
                  <c:v>2.0139638117727319E-2</c:v>
                </c:pt>
                <c:pt idx="82">
                  <c:v>1.8722854761929239E-2</c:v>
                </c:pt>
                <c:pt idx="83">
                  <c:v>1.8028332787849797E-2</c:v>
                </c:pt>
                <c:pt idx="84">
                  <c:v>1.7647587601956748E-2</c:v>
                </c:pt>
                <c:pt idx="85">
                  <c:v>1.6944995498633146E-2</c:v>
                </c:pt>
                <c:pt idx="86">
                  <c:v>1.5991223367431702E-2</c:v>
                </c:pt>
                <c:pt idx="87">
                  <c:v>1.5454419905770464E-2</c:v>
                </c:pt>
                <c:pt idx="88">
                  <c:v>1.4941401914084633E-2</c:v>
                </c:pt>
                <c:pt idx="89">
                  <c:v>1.4757935281231448E-2</c:v>
                </c:pt>
                <c:pt idx="90">
                  <c:v>1.4918566318401024E-2</c:v>
                </c:pt>
                <c:pt idx="91">
                  <c:v>1.4344857635049463E-2</c:v>
                </c:pt>
                <c:pt idx="92">
                  <c:v>1.4166672431355491E-2</c:v>
                </c:pt>
                <c:pt idx="93">
                  <c:v>1.4022627717362117E-2</c:v>
                </c:pt>
                <c:pt idx="94">
                  <c:v>1.3755247201715282E-2</c:v>
                </c:pt>
                <c:pt idx="95">
                  <c:v>1.3202719282391601E-2</c:v>
                </c:pt>
                <c:pt idx="96">
                  <c:v>1.2642538759952839E-2</c:v>
                </c:pt>
                <c:pt idx="97">
                  <c:v>1.289579114821702E-2</c:v>
                </c:pt>
                <c:pt idx="98">
                  <c:v>1.2417503643867567E-2</c:v>
                </c:pt>
                <c:pt idx="99">
                  <c:v>1.1535326689672125E-2</c:v>
                </c:pt>
                <c:pt idx="100">
                  <c:v>1.1350602597203618E-2</c:v>
                </c:pt>
                <c:pt idx="101">
                  <c:v>1.1499275661080988E-2</c:v>
                </c:pt>
                <c:pt idx="102">
                  <c:v>1.1515796141564595E-2</c:v>
                </c:pt>
                <c:pt idx="103">
                  <c:v>1.1053815012938183E-2</c:v>
                </c:pt>
                <c:pt idx="104">
                  <c:v>1.111384819497213E-2</c:v>
                </c:pt>
                <c:pt idx="105">
                  <c:v>1.093538080774167E-2</c:v>
                </c:pt>
                <c:pt idx="106">
                  <c:v>1.0535293507878563E-2</c:v>
                </c:pt>
                <c:pt idx="107">
                  <c:v>1.0892396250065092E-2</c:v>
                </c:pt>
                <c:pt idx="108">
                  <c:v>1.1170319870752199E-2</c:v>
                </c:pt>
                <c:pt idx="109">
                  <c:v>1.0958821829517292E-2</c:v>
                </c:pt>
                <c:pt idx="110">
                  <c:v>1.0245008927735345E-2</c:v>
                </c:pt>
                <c:pt idx="111">
                  <c:v>1.0232569607539268E-2</c:v>
                </c:pt>
                <c:pt idx="112">
                  <c:v>1.0521222721275914E-2</c:v>
                </c:pt>
                <c:pt idx="113">
                  <c:v>1.0553659219637242E-2</c:v>
                </c:pt>
                <c:pt idx="114">
                  <c:v>1.0237102165869988E-2</c:v>
                </c:pt>
                <c:pt idx="115">
                  <c:v>1.0227285998641523E-2</c:v>
                </c:pt>
                <c:pt idx="116">
                  <c:v>1.0065913537504348E-2</c:v>
                </c:pt>
                <c:pt idx="117">
                  <c:v>9.6324851645617493E-3</c:v>
                </c:pt>
                <c:pt idx="118">
                  <c:v>9.9956775493061437E-3</c:v>
                </c:pt>
                <c:pt idx="119">
                  <c:v>1.0778703288773547E-2</c:v>
                </c:pt>
                <c:pt idx="120">
                  <c:v>1.0421974692772536E-2</c:v>
                </c:pt>
                <c:pt idx="121">
                  <c:v>1.0376933595631882E-2</c:v>
                </c:pt>
                <c:pt idx="122">
                  <c:v>1.078893867196897E-2</c:v>
                </c:pt>
                <c:pt idx="123">
                  <c:v>1.2114456529652019E-2</c:v>
                </c:pt>
                <c:pt idx="124">
                  <c:v>1.2704343485129572E-2</c:v>
                </c:pt>
                <c:pt idx="125">
                  <c:v>1.3192048193549438E-2</c:v>
                </c:pt>
                <c:pt idx="126">
                  <c:v>1.4059817281270922E-2</c:v>
                </c:pt>
                <c:pt idx="127">
                  <c:v>1.538840834783417E-2</c:v>
                </c:pt>
                <c:pt idx="128">
                  <c:v>1.725434359052171E-2</c:v>
                </c:pt>
                <c:pt idx="129">
                  <c:v>1.8519410674727108E-2</c:v>
                </c:pt>
                <c:pt idx="130">
                  <c:v>1.9194280413122232E-2</c:v>
                </c:pt>
                <c:pt idx="131">
                  <c:v>2.0394961035094736E-2</c:v>
                </c:pt>
                <c:pt idx="132">
                  <c:v>2.1698811152144438E-2</c:v>
                </c:pt>
                <c:pt idx="133">
                  <c:v>2.2755651418560625E-2</c:v>
                </c:pt>
                <c:pt idx="134">
                  <c:v>2.3881460116448434E-2</c:v>
                </c:pt>
                <c:pt idx="135">
                  <c:v>2.4778164394141822E-2</c:v>
                </c:pt>
                <c:pt idx="136">
                  <c:v>2.6017555624400154E-2</c:v>
                </c:pt>
                <c:pt idx="137">
                  <c:v>2.7614024998384834E-2</c:v>
                </c:pt>
                <c:pt idx="138">
                  <c:v>2.8750336382987345E-2</c:v>
                </c:pt>
                <c:pt idx="139">
                  <c:v>2.9382886850220689E-2</c:v>
                </c:pt>
                <c:pt idx="140">
                  <c:v>2.9289643166741833E-2</c:v>
                </c:pt>
                <c:pt idx="141">
                  <c:v>2.9411317085029864E-2</c:v>
                </c:pt>
                <c:pt idx="142">
                  <c:v>3.1169305749889187E-2</c:v>
                </c:pt>
                <c:pt idx="143">
                  <c:v>3.2829100947192685E-2</c:v>
                </c:pt>
                <c:pt idx="144">
                  <c:v>3.2738222225367208E-2</c:v>
                </c:pt>
                <c:pt idx="145">
                  <c:v>3.3602823846178624E-2</c:v>
                </c:pt>
                <c:pt idx="146">
                  <c:v>3.375784568014982E-2</c:v>
                </c:pt>
                <c:pt idx="147">
                  <c:v>3.4602706260077068E-2</c:v>
                </c:pt>
                <c:pt idx="148">
                  <c:v>3.5097797197824493E-2</c:v>
                </c:pt>
                <c:pt idx="149">
                  <c:v>3.5983558714218759E-2</c:v>
                </c:pt>
                <c:pt idx="150">
                  <c:v>3.60302721095856E-2</c:v>
                </c:pt>
                <c:pt idx="151">
                  <c:v>3.5680365088668578E-2</c:v>
                </c:pt>
                <c:pt idx="152">
                  <c:v>3.5498649009234898E-2</c:v>
                </c:pt>
                <c:pt idx="153">
                  <c:v>3.5318640466360379E-2</c:v>
                </c:pt>
                <c:pt idx="154">
                  <c:v>3.5438394360457051E-2</c:v>
                </c:pt>
                <c:pt idx="155">
                  <c:v>3.5627769982864627E-2</c:v>
                </c:pt>
                <c:pt idx="156">
                  <c:v>3.5524643735458522E-2</c:v>
                </c:pt>
                <c:pt idx="157">
                  <c:v>3.5596230446768268E-2</c:v>
                </c:pt>
                <c:pt idx="158">
                  <c:v>3.5123429682195353E-2</c:v>
                </c:pt>
                <c:pt idx="159">
                  <c:v>3.4868799324965963E-2</c:v>
                </c:pt>
                <c:pt idx="160">
                  <c:v>3.5137143418716585E-2</c:v>
                </c:pt>
                <c:pt idx="161">
                  <c:v>3.5596659648338393E-2</c:v>
                </c:pt>
                <c:pt idx="162">
                  <c:v>3.5560927221831233E-2</c:v>
                </c:pt>
                <c:pt idx="163">
                  <c:v>3.5274736700054113E-2</c:v>
                </c:pt>
                <c:pt idx="164">
                  <c:v>3.5239308597478508E-2</c:v>
                </c:pt>
                <c:pt idx="165">
                  <c:v>3.5333119343530138E-2</c:v>
                </c:pt>
                <c:pt idx="166">
                  <c:v>3.4723539264432723E-2</c:v>
                </c:pt>
                <c:pt idx="167">
                  <c:v>3.4569593248214917E-2</c:v>
                </c:pt>
                <c:pt idx="168">
                  <c:v>3.4655090547344503E-2</c:v>
                </c:pt>
                <c:pt idx="169">
                  <c:v>3.5113931472750437E-2</c:v>
                </c:pt>
                <c:pt idx="170">
                  <c:v>3.5184285664078579E-2</c:v>
                </c:pt>
                <c:pt idx="171">
                  <c:v>3.4983805518600114E-2</c:v>
                </c:pt>
                <c:pt idx="172">
                  <c:v>3.5506530373545737E-2</c:v>
                </c:pt>
                <c:pt idx="173">
                  <c:v>3.5477213234810054E-2</c:v>
                </c:pt>
                <c:pt idx="174">
                  <c:v>3.5231252448604658E-2</c:v>
                </c:pt>
                <c:pt idx="175">
                  <c:v>3.4808527279997267E-2</c:v>
                </c:pt>
                <c:pt idx="176">
                  <c:v>3.4922586740174531E-2</c:v>
                </c:pt>
                <c:pt idx="177">
                  <c:v>3.5222750877826357E-2</c:v>
                </c:pt>
                <c:pt idx="178">
                  <c:v>3.5216363392707652E-2</c:v>
                </c:pt>
                <c:pt idx="179">
                  <c:v>3.500366528490978E-2</c:v>
                </c:pt>
                <c:pt idx="180">
                  <c:v>3.477303148648514E-2</c:v>
                </c:pt>
                <c:pt idx="181">
                  <c:v>3.4802082548639639E-2</c:v>
                </c:pt>
                <c:pt idx="182">
                  <c:v>3.4913469615325377E-2</c:v>
                </c:pt>
                <c:pt idx="183">
                  <c:v>3.5026185478235994E-2</c:v>
                </c:pt>
                <c:pt idx="184">
                  <c:v>3.4677226830150107E-2</c:v>
                </c:pt>
                <c:pt idx="185">
                  <c:v>3.5021662320795482E-2</c:v>
                </c:pt>
                <c:pt idx="186">
                  <c:v>3.5100783714940458E-2</c:v>
                </c:pt>
                <c:pt idx="187">
                  <c:v>3.5059134056287383E-2</c:v>
                </c:pt>
                <c:pt idx="188">
                  <c:v>3.5051711414647434E-2</c:v>
                </c:pt>
                <c:pt idx="189">
                  <c:v>3.5111251273276564E-2</c:v>
                </c:pt>
                <c:pt idx="190">
                  <c:v>3.4712624470185818E-2</c:v>
                </c:pt>
                <c:pt idx="191">
                  <c:v>3.4336937130716713E-2</c:v>
                </c:pt>
                <c:pt idx="192">
                  <c:v>3.4447249968581894E-2</c:v>
                </c:pt>
                <c:pt idx="193">
                  <c:v>3.4416765571422397E-2</c:v>
                </c:pt>
                <c:pt idx="194">
                  <c:v>3.4817881991819344E-2</c:v>
                </c:pt>
                <c:pt idx="195">
                  <c:v>3.4983222820176872E-2</c:v>
                </c:pt>
                <c:pt idx="196">
                  <c:v>3.5140701946010468E-2</c:v>
                </c:pt>
                <c:pt idx="197">
                  <c:v>3.5216216693045921E-2</c:v>
                </c:pt>
                <c:pt idx="198">
                  <c:v>3.4726758934083363E-2</c:v>
                </c:pt>
                <c:pt idx="199">
                  <c:v>3.459990216898487E-2</c:v>
                </c:pt>
                <c:pt idx="200">
                  <c:v>3.4468899938856518E-2</c:v>
                </c:pt>
                <c:pt idx="201">
                  <c:v>3.4671484857749249E-2</c:v>
                </c:pt>
                <c:pt idx="202">
                  <c:v>3.4627642810307564E-2</c:v>
                </c:pt>
                <c:pt idx="203">
                  <c:v>3.4652730474482515E-2</c:v>
                </c:pt>
                <c:pt idx="204">
                  <c:v>3.482910032514127E-2</c:v>
                </c:pt>
                <c:pt idx="205">
                  <c:v>3.4723477899016059E-2</c:v>
                </c:pt>
                <c:pt idx="206">
                  <c:v>3.3959464715235171E-2</c:v>
                </c:pt>
                <c:pt idx="207">
                  <c:v>3.3781241665728157E-2</c:v>
                </c:pt>
                <c:pt idx="208">
                  <c:v>3.4104650360967721E-2</c:v>
                </c:pt>
                <c:pt idx="209">
                  <c:v>3.429075691523191E-2</c:v>
                </c:pt>
                <c:pt idx="210">
                  <c:v>3.4920297822167906E-2</c:v>
                </c:pt>
                <c:pt idx="211">
                  <c:v>3.4733695620061296E-2</c:v>
                </c:pt>
                <c:pt idx="212">
                  <c:v>3.4501177045479559E-2</c:v>
                </c:pt>
                <c:pt idx="213">
                  <c:v>3.4176894614747648E-2</c:v>
                </c:pt>
                <c:pt idx="214">
                  <c:v>3.4216457870689575E-2</c:v>
                </c:pt>
                <c:pt idx="215">
                  <c:v>3.4440288817545926E-2</c:v>
                </c:pt>
                <c:pt idx="216">
                  <c:v>3.4272914238027738E-2</c:v>
                </c:pt>
                <c:pt idx="217">
                  <c:v>3.3761189998373561E-2</c:v>
                </c:pt>
                <c:pt idx="218">
                  <c:v>3.3649143376654297E-2</c:v>
                </c:pt>
                <c:pt idx="219">
                  <c:v>3.4234236740262679E-2</c:v>
                </c:pt>
                <c:pt idx="220">
                  <c:v>3.4319473682146467E-2</c:v>
                </c:pt>
                <c:pt idx="221">
                  <c:v>3.4111344562460018E-2</c:v>
                </c:pt>
                <c:pt idx="222">
                  <c:v>3.4056586498202882E-2</c:v>
                </c:pt>
                <c:pt idx="223">
                  <c:v>3.4010582709938911E-2</c:v>
                </c:pt>
                <c:pt idx="224">
                  <c:v>3.3751838347638501E-2</c:v>
                </c:pt>
                <c:pt idx="225">
                  <c:v>3.3426706407878724E-2</c:v>
                </c:pt>
                <c:pt idx="226">
                  <c:v>3.429912683731863E-2</c:v>
                </c:pt>
                <c:pt idx="227">
                  <c:v>3.4330381898288256E-2</c:v>
                </c:pt>
                <c:pt idx="228">
                  <c:v>3.3930751443224084E-2</c:v>
                </c:pt>
                <c:pt idx="229">
                  <c:v>3.4134619137204406E-2</c:v>
                </c:pt>
                <c:pt idx="230">
                  <c:v>3.4171827606073776E-2</c:v>
                </c:pt>
                <c:pt idx="231">
                  <c:v>3.4002414863826623E-2</c:v>
                </c:pt>
                <c:pt idx="232">
                  <c:v>3.388404592864068E-2</c:v>
                </c:pt>
                <c:pt idx="233">
                  <c:v>3.3895984963022499E-2</c:v>
                </c:pt>
                <c:pt idx="234">
                  <c:v>3.3923590746346148E-2</c:v>
                </c:pt>
                <c:pt idx="235">
                  <c:v>3.3905877293026805E-2</c:v>
                </c:pt>
                <c:pt idx="236">
                  <c:v>3.3776209339199566E-2</c:v>
                </c:pt>
                <c:pt idx="237">
                  <c:v>3.3946849349279912E-2</c:v>
                </c:pt>
                <c:pt idx="238">
                  <c:v>3.3656901400575132E-2</c:v>
                </c:pt>
                <c:pt idx="239">
                  <c:v>3.3937767965097072E-2</c:v>
                </c:pt>
                <c:pt idx="240">
                  <c:v>3.3833040590839053E-2</c:v>
                </c:pt>
                <c:pt idx="241">
                  <c:v>3.3468868417763954E-2</c:v>
                </c:pt>
                <c:pt idx="242">
                  <c:v>3.3538984234874641E-2</c:v>
                </c:pt>
                <c:pt idx="243">
                  <c:v>3.3491146068113327E-2</c:v>
                </c:pt>
                <c:pt idx="244">
                  <c:v>3.3685547511313446E-2</c:v>
                </c:pt>
                <c:pt idx="245">
                  <c:v>3.3574997745400598E-2</c:v>
                </c:pt>
                <c:pt idx="246">
                  <c:v>3.3287967537436861E-2</c:v>
                </c:pt>
                <c:pt idx="247">
                  <c:v>3.334481141139857E-2</c:v>
                </c:pt>
                <c:pt idx="248">
                  <c:v>3.3476504886253228E-2</c:v>
                </c:pt>
                <c:pt idx="249">
                  <c:v>3.3025170404169663E-2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0.61035309999999998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0.44421535227354703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0.46335133354344699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0.48650291940729101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0.51093682387866302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0.5363555813584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0.560645249566742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0.58375086011060495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0.60616577894686696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0.62681651843481301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0.64672249037871798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0.66595664679914901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0.68453654028083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0.70048332246285905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0.71590466410791098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0.73145443184709202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0.74721962724038404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0.762582826914175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0.77696658235195404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0.79152591285941398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0.80515922728752098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0.81842234297069505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0.83318124287082496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0.84663675496695701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0.86030813483541901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0.87365902601732504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0.88492653544714495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0.89407802813681303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0.90091239474858298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0.90489079908525005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0.90594560239705002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0.90227718377702104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0.89246628325965904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1.1155828540745738</v>
      </c>
      <c r="I37" s="6">
        <f>C37-(C37*25%)</f>
        <v>0.66934971244474428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0.89246628325965904</v>
      </c>
      <c r="M37" s="6" cm="1">
        <f t="array" ref="M37">C37*((MAX($C$37:$C$116/MAX($C$117:$C$316))))</f>
        <v>1.3389839879087726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1.3389839879087726</v>
      </c>
      <c r="R37" s="6">
        <f>L37+(L37*25%)</f>
        <v>1.1155828540745738</v>
      </c>
      <c r="S37" s="6">
        <f>L37-(L37*25%)</f>
        <v>0.66934971244474428</v>
      </c>
      <c r="T37" s="6">
        <f>M37+(M37*25%)</f>
        <v>1.6737299848859657</v>
      </c>
      <c r="U37" s="6">
        <f>M37-(M37*25%)</f>
        <v>1.0042379909315795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0.87654414905309996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1.095680186316375</v>
      </c>
      <c r="I38" s="6">
        <f t="shared" ref="I38:I101" si="6">C38-(C38*25%)</f>
        <v>0.65740811178982494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0.87654414905309996</v>
      </c>
      <c r="M38" s="6" cm="1">
        <f t="array" ref="M38">C38*((MAX($C$37:$C$116/MAX($C$117:$C$316))))</f>
        <v>1.3150957098238576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1.095680186316375</v>
      </c>
      <c r="S38" s="6">
        <f t="shared" ref="S38:S101" si="12">L38-(L38*25%)</f>
        <v>0.65740811178982494</v>
      </c>
      <c r="T38" s="6">
        <f t="shared" ref="T38:T101" si="13">M38+(M38*25%)</f>
        <v>1.643869637279822</v>
      </c>
      <c r="U38" s="6">
        <f t="shared" ref="U38:U101" si="14">M38-(M38*25%)</f>
        <v>0.98632178236789314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0.85342212929890204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1.0667776616236275</v>
      </c>
      <c r="I39" s="6">
        <f t="shared" si="6"/>
        <v>0.64006659697417656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0.85342212929890204</v>
      </c>
      <c r="M39" s="6" cm="1">
        <f t="array" ref="M39">C39*((MAX($C$37:$C$116/MAX($C$117:$C$316))))</f>
        <v>1.280405307732809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1.0667776616236275</v>
      </c>
      <c r="S39" s="6">
        <f t="shared" si="12"/>
        <v>0.64006659697417656</v>
      </c>
      <c r="T39" s="6">
        <f t="shared" si="13"/>
        <v>1.6005066346660113</v>
      </c>
      <c r="U39" s="6">
        <f t="shared" si="14"/>
        <v>0.96030398079960677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0.82152332071484702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1.0269041508935588</v>
      </c>
      <c r="I40" s="6">
        <f t="shared" si="6"/>
        <v>0.61614249053613523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0.82152332071484702</v>
      </c>
      <c r="M40" s="6" cm="1">
        <f t="array" ref="M40">C40*((MAX($C$37:$C$116/MAX($C$117:$C$316))))</f>
        <v>1.2325469239164315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1.0269041508935588</v>
      </c>
      <c r="S40" s="6">
        <f t="shared" si="12"/>
        <v>0.61614249053613523</v>
      </c>
      <c r="T40" s="6">
        <f t="shared" si="13"/>
        <v>1.5406836548955394</v>
      </c>
      <c r="U40" s="6">
        <f t="shared" si="14"/>
        <v>0.92441019293732363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0.78478947208192995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0.98098684010241244</v>
      </c>
      <c r="I41" s="6">
        <f t="shared" si="6"/>
        <v>0.58859210406144746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0.78478947208192995</v>
      </c>
      <c r="M41" s="6" cm="1">
        <f t="array" ref="M41">C41*((MAX($C$37:$C$116/MAX($C$117:$C$316))))</f>
        <v>1.1774344383734565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0.98098684010241244</v>
      </c>
      <c r="S41" s="6">
        <f t="shared" si="12"/>
        <v>0.58859210406144746</v>
      </c>
      <c r="T41" s="6">
        <f t="shared" si="13"/>
        <v>1.4717930479668206</v>
      </c>
      <c r="U41" s="6">
        <f t="shared" si="14"/>
        <v>0.88307582878009239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0.743330272909555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0.9291628411369437</v>
      </c>
      <c r="I42" s="6">
        <f t="shared" si="6"/>
        <v>0.55749770468216631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0.743330272909555</v>
      </c>
      <c r="M42" s="6" cm="1">
        <f t="array" ref="M42">C42*((MAX($C$37:$C$116/MAX($C$117:$C$316))))</f>
        <v>1.1152324203425084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0.9291628411369437</v>
      </c>
      <c r="S42" s="6">
        <f t="shared" si="12"/>
        <v>0.55749770468216631</v>
      </c>
      <c r="T42" s="6">
        <f t="shared" si="13"/>
        <v>1.3940405254281354</v>
      </c>
      <c r="U42" s="6">
        <f t="shared" si="14"/>
        <v>0.83642431525688132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0.69625221586908903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0.87031526983636132</v>
      </c>
      <c r="I43" s="6">
        <f t="shared" si="6"/>
        <v>0.52218916190181675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0.69625221586908903</v>
      </c>
      <c r="M43" s="6" cm="1">
        <f t="array" ref="M43">C43*((MAX($C$37:$C$116/MAX($C$117:$C$316))))</f>
        <v>1.0446003239356803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0.87031526983636132</v>
      </c>
      <c r="S43" s="6">
        <f t="shared" si="12"/>
        <v>0.52218916190181675</v>
      </c>
      <c r="T43" s="6">
        <f t="shared" si="13"/>
        <v>1.3057504049196003</v>
      </c>
      <c r="U43" s="6">
        <f t="shared" si="14"/>
        <v>0.78345024295176025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0.645846097241492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0.80730762155186497</v>
      </c>
      <c r="I44" s="6">
        <f t="shared" si="6"/>
        <v>0.48438457293111903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0.645846097241492</v>
      </c>
      <c r="M44" s="6" cm="1">
        <f t="array" ref="M44">C44*((MAX($C$37:$C$116/MAX($C$117:$C$316))))</f>
        <v>0.96897507399517824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0.80730762155186497</v>
      </c>
      <c r="S44" s="6">
        <f t="shared" si="12"/>
        <v>0.48438457293111903</v>
      </c>
      <c r="T44" s="6">
        <f t="shared" si="13"/>
        <v>1.2112188424939727</v>
      </c>
      <c r="U44" s="6">
        <f t="shared" si="14"/>
        <v>0.72673130549638365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0.593426480367235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0.74178310045904372</v>
      </c>
      <c r="I45" s="6">
        <f t="shared" si="6"/>
        <v>0.44506986027542628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0.593426480367235</v>
      </c>
      <c r="M45" s="6" cm="1">
        <f t="array" ref="M45">C45*((MAX($C$37:$C$116/MAX($C$117:$C$316))))</f>
        <v>0.89032893468044361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0.74178310045904372</v>
      </c>
      <c r="S45" s="6">
        <f t="shared" si="12"/>
        <v>0.44506986027542628</v>
      </c>
      <c r="T45" s="6">
        <f t="shared" si="13"/>
        <v>1.1129111683505546</v>
      </c>
      <c r="U45" s="6">
        <f t="shared" si="14"/>
        <v>0.66774670101033273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0.54171139485961395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0.67713924357451738</v>
      </c>
      <c r="I46" s="6">
        <f t="shared" si="6"/>
        <v>0.40628354614471046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0.54171139485961395</v>
      </c>
      <c r="M46" s="6" cm="1">
        <f t="array" ref="M46">C46*((MAX($C$37:$C$116/MAX($C$117:$C$316))))</f>
        <v>0.81273981705560339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0.67713924357451738</v>
      </c>
      <c r="S46" s="6">
        <f t="shared" si="12"/>
        <v>0.40628354614471046</v>
      </c>
      <c r="T46" s="6">
        <f t="shared" si="13"/>
        <v>1.0159247713195043</v>
      </c>
      <c r="U46" s="6">
        <f t="shared" si="14"/>
        <v>0.60955486279170257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0.489571615699191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0.61196451962398879</v>
      </c>
      <c r="I47" s="4">
        <f>C47-(C47*25%)</f>
        <v>0.36717871177439326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0.489571615699191</v>
      </c>
      <c r="M47" s="6">
        <f t="shared" ref="M47:M110" si="22">C47*(1/$AD$80)</f>
        <v>0.60261973521832279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0.61196451962398879</v>
      </c>
      <c r="S47" s="6">
        <f>L47-(L47*25%)</f>
        <v>0.36717871177439326</v>
      </c>
      <c r="T47" s="6">
        <f>M47+(M47*25%)</f>
        <v>0.75327466902290352</v>
      </c>
      <c r="U47" s="6">
        <f t="shared" si="14"/>
        <v>0.45196480141374207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0.43895826948592098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0.54869783685740126</v>
      </c>
      <c r="I48" s="4">
        <f t="shared" si="6"/>
        <v>0.32921870211444071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0.43895826948592098</v>
      </c>
      <c r="M48" s="6">
        <f t="shared" si="22"/>
        <v>0.54031914360825961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0.54869783685740126</v>
      </c>
      <c r="S48" s="6">
        <f t="shared" si="12"/>
        <v>0.32921870211444071</v>
      </c>
      <c r="T48" s="6">
        <f t="shared" si="13"/>
        <v>0.67539892951032454</v>
      </c>
      <c r="U48" s="6">
        <f t="shared" si="14"/>
        <v>0.40523935770619468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0.392578852296319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0.49072356537039874</v>
      </c>
      <c r="I49" s="4">
        <f t="shared" si="6"/>
        <v>0.29443413922223927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0.392578852296319</v>
      </c>
      <c r="M49" s="6">
        <f t="shared" si="22"/>
        <v>0.48323014741214243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0.49072356537039874</v>
      </c>
      <c r="S49" s="6">
        <f t="shared" si="12"/>
        <v>0.29443413922223927</v>
      </c>
      <c r="T49" s="6">
        <f t="shared" si="13"/>
        <v>0.60403768426517801</v>
      </c>
      <c r="U49" s="6">
        <f t="shared" si="14"/>
        <v>0.36242261055910685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0.35171307999614199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0.43964134999517746</v>
      </c>
      <c r="I50" s="4">
        <f t="shared" si="6"/>
        <v>0.26378480999710652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0.35171307999614199</v>
      </c>
      <c r="M50" s="6">
        <f t="shared" si="22"/>
        <v>0.43292796466028066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0.43964134999517746</v>
      </c>
      <c r="S50" s="6">
        <f t="shared" si="12"/>
        <v>0.26378480999710652</v>
      </c>
      <c r="T50" s="6">
        <f t="shared" si="13"/>
        <v>0.54115995582535081</v>
      </c>
      <c r="U50" s="6">
        <f t="shared" si="14"/>
        <v>0.32469597349521051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0.31677229620004799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0.39596537025005996</v>
      </c>
      <c r="I51" s="4">
        <f t="shared" si="6"/>
        <v>0.23757922215003599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0.31677229620004799</v>
      </c>
      <c r="M51" s="6">
        <f t="shared" si="22"/>
        <v>0.38991892327733346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0.39596537025005996</v>
      </c>
      <c r="S51" s="6">
        <f t="shared" si="12"/>
        <v>0.23757922215003599</v>
      </c>
      <c r="T51" s="6">
        <f t="shared" si="13"/>
        <v>0.48739865409666683</v>
      </c>
      <c r="U51" s="6">
        <f t="shared" si="14"/>
        <v>0.2924391924580001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0.28730859486951599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0.35913574358689498</v>
      </c>
      <c r="I52" s="4">
        <f t="shared" si="6"/>
        <v>0.21548144615213699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0.28730859486951599</v>
      </c>
      <c r="M52" s="6">
        <f t="shared" si="22"/>
        <v>0.35365169020051546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0.35913574358689498</v>
      </c>
      <c r="S52" s="6">
        <f t="shared" si="12"/>
        <v>0.21548144615213699</v>
      </c>
      <c r="T52" s="6">
        <f t="shared" si="13"/>
        <v>0.44206461275064435</v>
      </c>
      <c r="U52" s="6">
        <f t="shared" si="14"/>
        <v>0.26523876765038656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0.26508502685397001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0.3313562835674625</v>
      </c>
      <c r="I53" s="4">
        <f t="shared" si="6"/>
        <v>0.19881377014047752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0.26508502685397001</v>
      </c>
      <c r="M53" s="6">
        <f t="shared" si="22"/>
        <v>0.32629642644812623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0.3313562835674625</v>
      </c>
      <c r="S53" s="6">
        <f t="shared" si="12"/>
        <v>0.19881377014047752</v>
      </c>
      <c r="T53" s="6">
        <f t="shared" si="13"/>
        <v>0.4078705330601578</v>
      </c>
      <c r="U53" s="6">
        <f t="shared" si="14"/>
        <v>0.24472231983609466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0.24916855491241699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0.31146069364052126</v>
      </c>
      <c r="I54" s="4">
        <f t="shared" si="6"/>
        <v>0.18687641618431275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0.24916855491241699</v>
      </c>
      <c r="M54" s="6">
        <f t="shared" si="22"/>
        <v>0.30670464498152683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0.31146069364052126</v>
      </c>
      <c r="S54" s="6">
        <f t="shared" si="12"/>
        <v>0.18687641618431275</v>
      </c>
      <c r="T54" s="6">
        <f t="shared" si="13"/>
        <v>0.38338080622690851</v>
      </c>
      <c r="U54" s="6">
        <f t="shared" si="14"/>
        <v>0.23002848373614512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0.24009338399128199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0.30011672998910249</v>
      </c>
      <c r="I55" s="4">
        <f t="shared" si="6"/>
        <v>0.1800700379934615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0.24009338399128199</v>
      </c>
      <c r="M55" s="6">
        <f t="shared" si="22"/>
        <v>0.29553390525278478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0.30011672998910249</v>
      </c>
      <c r="S55" s="6">
        <f t="shared" si="12"/>
        <v>0.1800700379934615</v>
      </c>
      <c r="T55" s="6">
        <f t="shared" si="13"/>
        <v>0.36941738156598097</v>
      </c>
      <c r="U55" s="6">
        <f t="shared" si="14"/>
        <v>0.22165042893958858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0.237512900074239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0.29689112509279875</v>
      </c>
      <c r="I56" s="4">
        <f t="shared" si="6"/>
        <v>0.17813467505567926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0.237512900074239</v>
      </c>
      <c r="M56" s="6">
        <f t="shared" si="22"/>
        <v>0.2923575557975519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0.29689112509279875</v>
      </c>
      <c r="S56" s="6">
        <f t="shared" si="12"/>
        <v>0.17813467505567926</v>
      </c>
      <c r="T56" s="6">
        <f t="shared" si="13"/>
        <v>0.36544694474693989</v>
      </c>
      <c r="U56" s="6">
        <f t="shared" si="14"/>
        <v>0.21926816684816391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0.239990664031699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0.29998833003962377</v>
      </c>
      <c r="I57" s="4">
        <f t="shared" si="6"/>
        <v>0.17999299802377425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0.239990664031699</v>
      </c>
      <c r="M57" s="6">
        <f t="shared" si="22"/>
        <v>0.29540746598861878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0.29998833003962377</v>
      </c>
      <c r="S57" s="6">
        <f t="shared" si="12"/>
        <v>0.17999299802377425</v>
      </c>
      <c r="T57" s="6">
        <f t="shared" si="13"/>
        <v>0.36925933248577347</v>
      </c>
      <c r="U57" s="6">
        <f t="shared" si="14"/>
        <v>0.22155559949146408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0.247991745456803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0.30998968182100373</v>
      </c>
      <c r="I58" s="4">
        <f t="shared" si="6"/>
        <v>0.18599380909260224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0.247991745456803</v>
      </c>
      <c r="M58" s="6">
        <f t="shared" si="22"/>
        <v>0.30525609571967527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0.30998968182100373</v>
      </c>
      <c r="S58" s="6">
        <f t="shared" si="12"/>
        <v>0.18599380909260224</v>
      </c>
      <c r="T58" s="6">
        <f t="shared" si="13"/>
        <v>0.38157011964959409</v>
      </c>
      <c r="U58" s="6">
        <f t="shared" si="14"/>
        <v>0.22894207178975645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0.25997804886826198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0.32497256108532746</v>
      </c>
      <c r="I59" s="4">
        <f t="shared" si="6"/>
        <v>0.1949835366511965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0.25997804886826198</v>
      </c>
      <c r="M59" s="6">
        <f t="shared" si="22"/>
        <v>0.32001018430739697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0.32497256108532746</v>
      </c>
      <c r="S59" s="6">
        <f t="shared" si="12"/>
        <v>0.1949835366511965</v>
      </c>
      <c r="T59" s="6">
        <f t="shared" si="13"/>
        <v>0.40001273038424623</v>
      </c>
      <c r="U59" s="6">
        <f t="shared" si="14"/>
        <v>0.24000763823054772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0.27572880640756697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0.3446610080094587</v>
      </c>
      <c r="I60" s="4">
        <f t="shared" si="6"/>
        <v>0.20679660480567524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0.27572880640756697</v>
      </c>
      <c r="M60" s="6">
        <f t="shared" si="22"/>
        <v>0.33939798587401393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0.3446610080094587</v>
      </c>
      <c r="S60" s="6">
        <f t="shared" si="12"/>
        <v>0.20679660480567524</v>
      </c>
      <c r="T60" s="6">
        <f t="shared" si="13"/>
        <v>0.42424748234251741</v>
      </c>
      <c r="U60" s="6">
        <f t="shared" si="14"/>
        <v>0.25454848940551045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0.29440956298499199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0.36801195373123996</v>
      </c>
      <c r="I61" s="4">
        <f t="shared" si="6"/>
        <v>0.22080717223874399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0.29440956298499199</v>
      </c>
      <c r="M61" s="6">
        <f t="shared" si="22"/>
        <v>0.36239235936580294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0.36801195373123996</v>
      </c>
      <c r="S61" s="6">
        <f t="shared" si="12"/>
        <v>0.22080717223874399</v>
      </c>
      <c r="T61" s="6">
        <f t="shared" si="13"/>
        <v>0.45299044920725368</v>
      </c>
      <c r="U61" s="6">
        <f t="shared" si="14"/>
        <v>0.27179426952435221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0.31457618892047901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0.39322023615059876</v>
      </c>
      <c r="I62" s="4">
        <f t="shared" si="6"/>
        <v>0.23593214169035925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0.31457618892047901</v>
      </c>
      <c r="M62" s="6">
        <f t="shared" si="22"/>
        <v>0.38721570776220432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0.39322023615059876</v>
      </c>
      <c r="S62" s="6">
        <f t="shared" si="12"/>
        <v>0.23593214169035925</v>
      </c>
      <c r="T62" s="6">
        <f t="shared" si="13"/>
        <v>0.48401963470275539</v>
      </c>
      <c r="U62" s="6">
        <f t="shared" si="14"/>
        <v>0.29041178082165325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0.33695604326737499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0.42119505408421876</v>
      </c>
      <c r="I63" s="4">
        <f t="shared" si="6"/>
        <v>0.25271703245053123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0.33695604326737499</v>
      </c>
      <c r="M63" s="6">
        <f t="shared" si="22"/>
        <v>0.4147633462859166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0.42119505408421876</v>
      </c>
      <c r="S63" s="6">
        <f t="shared" si="12"/>
        <v>0.25271703245053123</v>
      </c>
      <c r="T63" s="6">
        <f t="shared" si="13"/>
        <v>0.51845418285739575</v>
      </c>
      <c r="U63" s="6">
        <f t="shared" si="14"/>
        <v>0.31107250971443745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0.36083790270104599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0.45104737837630748</v>
      </c>
      <c r="I64" s="4">
        <f t="shared" si="6"/>
        <v>0.27062842702578449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0.36083790270104599</v>
      </c>
      <c r="M64" s="6">
        <f t="shared" si="22"/>
        <v>0.4441598213815699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0.45104737837630748</v>
      </c>
      <c r="S64" s="6">
        <f t="shared" si="12"/>
        <v>0.27062842702578449</v>
      </c>
      <c r="T64" s="6">
        <f t="shared" si="13"/>
        <v>0.55519977672696241</v>
      </c>
      <c r="U64" s="6">
        <f t="shared" si="14"/>
        <v>0.33311986603617744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0.387148493516627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0.48393561689578374</v>
      </c>
      <c r="I65" s="4">
        <f t="shared" si="6"/>
        <v>0.29036137013747026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0.387148493516627</v>
      </c>
      <c r="M65" s="6">
        <f t="shared" si="22"/>
        <v>0.47654585186677084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0.48393561689578374</v>
      </c>
      <c r="S65" s="6">
        <f t="shared" si="12"/>
        <v>0.29036137013747026</v>
      </c>
      <c r="T65" s="6">
        <f t="shared" si="13"/>
        <v>0.59568231483346357</v>
      </c>
      <c r="U65" s="6">
        <f t="shared" si="14"/>
        <v>0.35740938890007812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0.41413792387937998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0.51767240484922494</v>
      </c>
      <c r="I66" s="4">
        <f t="shared" si="6"/>
        <v>0.31060344290953501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0.41413792387937998</v>
      </c>
      <c r="M66" s="6">
        <f t="shared" si="22"/>
        <v>0.50976747431656766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0.51767240484922494</v>
      </c>
      <c r="S66" s="6">
        <f t="shared" si="12"/>
        <v>0.31060344290953501</v>
      </c>
      <c r="T66" s="6">
        <f t="shared" si="13"/>
        <v>0.63720934289570952</v>
      </c>
      <c r="U66" s="6">
        <f t="shared" si="14"/>
        <v>0.38232560573742574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0.442579100316284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0.553223875395355</v>
      </c>
      <c r="I67" s="4">
        <f t="shared" si="6"/>
        <v>0.331934325237213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0.442579100316284</v>
      </c>
      <c r="M67" s="6">
        <f t="shared" si="22"/>
        <v>0.54477606890027741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0.553223875395355</v>
      </c>
      <c r="S67" s="6">
        <f t="shared" si="12"/>
        <v>0.331934325237213</v>
      </c>
      <c r="T67" s="6">
        <f t="shared" si="13"/>
        <v>0.68097008612534671</v>
      </c>
      <c r="U67" s="6">
        <f t="shared" si="14"/>
        <v>0.40858205167520806</v>
      </c>
      <c r="V67" s="13">
        <f>$AH$82</f>
        <v>277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0.47237779771760002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0.59047224714700008</v>
      </c>
      <c r="I68" s="4">
        <f t="shared" si="6"/>
        <v>0.35428334828820002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0.47237779771760002</v>
      </c>
      <c r="M68" s="6">
        <f t="shared" si="22"/>
        <v>0.58145565276909694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0.59047224714700008</v>
      </c>
      <c r="S68" s="6">
        <f t="shared" si="12"/>
        <v>0.35428334828820002</v>
      </c>
      <c r="T68" s="6">
        <f t="shared" si="13"/>
        <v>0.72681956596137121</v>
      </c>
      <c r="U68" s="6">
        <f t="shared" si="14"/>
        <v>0.43609173957682268</v>
      </c>
      <c r="V68" s="13">
        <f t="shared" ref="V68:V131" si="40">$AH$82</f>
        <v>277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0.502750613846773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0.6284382673084663</v>
      </c>
      <c r="I69" s="4">
        <f t="shared" si="6"/>
        <v>0.37706296038507975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0.502750613846773</v>
      </c>
      <c r="M69" s="6">
        <f t="shared" si="22"/>
        <v>0.61884192645544389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0.6284382673084663</v>
      </c>
      <c r="S69" s="6">
        <f t="shared" si="12"/>
        <v>0.37706296038507975</v>
      </c>
      <c r="T69" s="6">
        <f t="shared" si="13"/>
        <v>0.77355240806930481</v>
      </c>
      <c r="U69" s="6">
        <f t="shared" si="14"/>
        <v>0.46413144484158292</v>
      </c>
      <c r="V69" s="13">
        <f t="shared" si="40"/>
        <v>277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0.53390011935328796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0.66737514919161001</v>
      </c>
      <c r="I70" s="4">
        <f t="shared" si="6"/>
        <v>0.40042508951496597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0.53390011935328796</v>
      </c>
      <c r="M70" s="6">
        <f t="shared" si="22"/>
        <v>0.65718423666823911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0.66737514919161001</v>
      </c>
      <c r="S70" s="6">
        <f t="shared" si="12"/>
        <v>0.40042508951496597</v>
      </c>
      <c r="T70" s="6">
        <f t="shared" si="13"/>
        <v>0.82148029583529891</v>
      </c>
      <c r="U70" s="6">
        <f t="shared" si="14"/>
        <v>0.4928881775011793</v>
      </c>
      <c r="V70" s="13">
        <f t="shared" si="40"/>
        <v>277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0.56544944738354597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0.70681180922943243</v>
      </c>
      <c r="I71" s="4">
        <f t="shared" si="6"/>
        <v>0.4240870855376595</v>
      </c>
      <c r="J71" s="6">
        <f t="shared" si="19"/>
        <v>1</v>
      </c>
      <c r="K71" s="6">
        <f t="shared" si="20"/>
        <v>1</v>
      </c>
      <c r="L71" s="6">
        <f t="shared" si="35"/>
        <v>0.56544944738354597</v>
      </c>
      <c r="M71" s="6">
        <f t="shared" si="22"/>
        <v>0.69601869335290079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0.70681180922943243</v>
      </c>
      <c r="S71" s="6">
        <f t="shared" si="12"/>
        <v>0.4240870855376595</v>
      </c>
      <c r="T71" s="6">
        <f t="shared" si="13"/>
        <v>0.87002336669112601</v>
      </c>
      <c r="U71" s="6">
        <f t="shared" si="14"/>
        <v>0.52201402001467556</v>
      </c>
      <c r="V71" s="13">
        <f t="shared" si="40"/>
        <v>277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0.59730599997321798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0.74663249996652248</v>
      </c>
      <c r="I72" s="4">
        <f t="shared" si="6"/>
        <v>0.44797949997991349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0.59730599997321798</v>
      </c>
      <c r="M72" s="6">
        <f t="shared" si="22"/>
        <v>0.73523131653396412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0.74663249996652248</v>
      </c>
      <c r="S72" s="6">
        <f t="shared" si="12"/>
        <v>0.44797949997991349</v>
      </c>
      <c r="T72" s="6">
        <f t="shared" si="13"/>
        <v>0.91903914566745515</v>
      </c>
      <c r="U72" s="6">
        <f t="shared" si="14"/>
        <v>0.55142348740047309</v>
      </c>
      <c r="V72" s="13">
        <f t="shared" si="40"/>
        <v>277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0.63049803291629702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0.78812254114537128</v>
      </c>
      <c r="I73" s="4">
        <f t="shared" si="6"/>
        <v>0.47287352468722277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0.63049803291629702</v>
      </c>
      <c r="M73" s="6">
        <f t="shared" si="22"/>
        <v>0.77608779894042401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0.78812254114537128</v>
      </c>
      <c r="S73" s="6">
        <f t="shared" si="12"/>
        <v>0.47287352468722277</v>
      </c>
      <c r="T73" s="6">
        <f t="shared" si="13"/>
        <v>0.97010974867553001</v>
      </c>
      <c r="U73" s="6">
        <f t="shared" si="14"/>
        <v>0.58206584920531801</v>
      </c>
      <c r="V73" s="13">
        <f t="shared" si="40"/>
        <v>277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0.66332218584153801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0.82915273230192255</v>
      </c>
      <c r="I74" s="4">
        <f t="shared" si="6"/>
        <v>0.49749163938115348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0.66332218584153801</v>
      </c>
      <c r="M74" s="6">
        <f t="shared" si="22"/>
        <v>0.81649145329919359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0.82915273230192255</v>
      </c>
      <c r="S74" s="6">
        <f t="shared" si="12"/>
        <v>0.49749163938115348</v>
      </c>
      <c r="T74" s="6">
        <f t="shared" si="13"/>
        <v>1.020614316623992</v>
      </c>
      <c r="U74" s="6">
        <f t="shared" si="14"/>
        <v>0.61236858997439514</v>
      </c>
      <c r="V74" s="13">
        <f t="shared" si="40"/>
        <v>277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0.69549316731705901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0.86936645914632371</v>
      </c>
      <c r="I75" s="4">
        <f t="shared" si="6"/>
        <v>0.52161987548779432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0.69549316731705901</v>
      </c>
      <c r="M75" s="6">
        <f t="shared" si="22"/>
        <v>0.8560911108708531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0.86936645914632371</v>
      </c>
      <c r="S75" s="6">
        <f t="shared" si="12"/>
        <v>0.52161987548779432</v>
      </c>
      <c r="T75" s="6">
        <f t="shared" si="13"/>
        <v>1.0701138885885664</v>
      </c>
      <c r="U75" s="6">
        <f t="shared" si="14"/>
        <v>0.64206833315313983</v>
      </c>
      <c r="V75" s="13">
        <f t="shared" si="40"/>
        <v>277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0.72650842162289797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0.90813552702862244</v>
      </c>
      <c r="I76" s="4">
        <f t="shared" si="6"/>
        <v>0.54488131621717351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0.72650842162289797</v>
      </c>
      <c r="M76" s="6">
        <f t="shared" si="22"/>
        <v>0.89426816962623157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0.90813552702862244</v>
      </c>
      <c r="S76" s="6">
        <f t="shared" si="12"/>
        <v>0.54488131621717351</v>
      </c>
      <c r="T76" s="6">
        <f t="shared" si="13"/>
        <v>1.1178352120327895</v>
      </c>
      <c r="U76" s="6">
        <f t="shared" si="14"/>
        <v>0.67070112721967368</v>
      </c>
      <c r="V76" s="13">
        <f t="shared" si="40"/>
        <v>277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0.75580407475289701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0.9447550934411213</v>
      </c>
      <c r="I77" s="4">
        <f t="shared" si="6"/>
        <v>0.56685305606467273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0.75580407475289701</v>
      </c>
      <c r="M77" s="6">
        <f t="shared" si="22"/>
        <v>0.93032855010199667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0.9447550934411213</v>
      </c>
      <c r="S77" s="6">
        <f t="shared" si="12"/>
        <v>0.56685305606467273</v>
      </c>
      <c r="T77" s="6">
        <f t="shared" si="13"/>
        <v>1.1629106876274959</v>
      </c>
      <c r="U77" s="6">
        <f t="shared" si="14"/>
        <v>0.6977464125764975</v>
      </c>
      <c r="V77" s="13">
        <f t="shared" si="40"/>
        <v>277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0.78415649659944098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0.98019562074930122</v>
      </c>
      <c r="I78" s="4">
        <f t="shared" si="6"/>
        <v>0.58811737244958073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0.78415649659944098</v>
      </c>
      <c r="M78" s="6">
        <f t="shared" si="22"/>
        <v>0.96522789556662536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0.98019562074930122</v>
      </c>
      <c r="S78" s="6">
        <f t="shared" si="12"/>
        <v>0.58811737244958073</v>
      </c>
      <c r="T78" s="6">
        <f t="shared" si="13"/>
        <v>1.2065348694582818</v>
      </c>
      <c r="U78" s="6">
        <f t="shared" si="14"/>
        <v>0.72392092167496902</v>
      </c>
      <c r="V78" s="13">
        <f t="shared" si="40"/>
        <v>277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0.811967494725093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1.0149593684063662</v>
      </c>
      <c r="I79" s="4">
        <f t="shared" si="6"/>
        <v>0.60897562104381975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0.811967494725093</v>
      </c>
      <c r="M79" s="6">
        <f t="shared" si="22"/>
        <v>0.99946079590073145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1.0149593684063662</v>
      </c>
      <c r="S79" s="6">
        <f t="shared" si="12"/>
        <v>0.60897562104381975</v>
      </c>
      <c r="T79" s="6">
        <f t="shared" si="13"/>
        <v>1.2493259948759143</v>
      </c>
      <c r="U79" s="6">
        <f t="shared" si="14"/>
        <v>0.74959559692554856</v>
      </c>
      <c r="V79" s="13">
        <f t="shared" si="40"/>
        <v>277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0.83780375230848703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1.0472546903856088</v>
      </c>
      <c r="I80" s="4">
        <f t="shared" si="6"/>
        <v>0.62835281423136524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0.83780375230848703</v>
      </c>
      <c r="M80" s="6">
        <f t="shared" si="22"/>
        <v>1.0312629637647763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1.0472546903856088</v>
      </c>
      <c r="S80" s="6">
        <f t="shared" si="12"/>
        <v>0.62835281423136524</v>
      </c>
      <c r="T80" s="6">
        <f t="shared" si="13"/>
        <v>1.2890787047059704</v>
      </c>
      <c r="U80" s="6">
        <f t="shared" si="14"/>
        <v>0.77344722282358225</v>
      </c>
      <c r="V80" s="13">
        <f t="shared" si="40"/>
        <v>277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0.86211929845373003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1.0776491230671625</v>
      </c>
      <c r="I81" s="4">
        <f t="shared" si="6"/>
        <v>0.64658947384029752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0.86211929845373003</v>
      </c>
      <c r="M81" s="6">
        <f t="shared" si="22"/>
        <v>1.0611932691784352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1.0776491230671625</v>
      </c>
      <c r="S81" s="6">
        <f t="shared" si="12"/>
        <v>0.64658947384029752</v>
      </c>
      <c r="T81" s="6">
        <f t="shared" si="13"/>
        <v>1.326491586473044</v>
      </c>
      <c r="U81" s="6">
        <f t="shared" si="14"/>
        <v>0.79589495188382631</v>
      </c>
      <c r="V81" s="13">
        <f t="shared" si="40"/>
        <v>277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0.88351035674473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1.1043879459309125</v>
      </c>
      <c r="I82" s="4">
        <f t="shared" si="6"/>
        <v>0.6626327675585475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0.88351035674473</v>
      </c>
      <c r="M82" s="6">
        <f t="shared" si="22"/>
        <v>1.0875237864510758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1.1043879459309125</v>
      </c>
      <c r="S82" s="6">
        <f t="shared" si="12"/>
        <v>0.6626327675585475</v>
      </c>
      <c r="T82" s="6">
        <f t="shared" si="13"/>
        <v>1.3594047330638448</v>
      </c>
      <c r="U82" s="6">
        <f t="shared" si="14"/>
        <v>0.81564283983830688</v>
      </c>
      <c r="V82" s="13">
        <f t="shared" si="40"/>
        <v>277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0.90264161110554397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1.12830201388193</v>
      </c>
      <c r="I83" s="4">
        <f t="shared" si="6"/>
        <v>0.67698120832915798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0.90264161110554397</v>
      </c>
      <c r="M83" s="6">
        <f t="shared" si="22"/>
        <v>1.1110726832163487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1.12830201388193</v>
      </c>
      <c r="S83" s="6">
        <f t="shared" si="12"/>
        <v>0.67698120832915798</v>
      </c>
      <c r="T83" s="6">
        <f t="shared" si="13"/>
        <v>1.3888408540204358</v>
      </c>
      <c r="U83" s="6">
        <f t="shared" si="14"/>
        <v>0.83330451241226156</v>
      </c>
      <c r="V83" s="13">
        <f t="shared" si="40"/>
        <v>277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0.92137924725856701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1.1517240590732087</v>
      </c>
      <c r="I84" s="4">
        <f t="shared" si="6"/>
        <v>0.69103443544392529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0.92137924725856701</v>
      </c>
      <c r="M84" s="6">
        <f t="shared" si="22"/>
        <v>1.1341370704787221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1.1517240590732087</v>
      </c>
      <c r="S84" s="6">
        <f t="shared" si="12"/>
        <v>0.69103443544392529</v>
      </c>
      <c r="T84" s="6">
        <f t="shared" si="13"/>
        <v>1.4176713380984027</v>
      </c>
      <c r="U84" s="6">
        <f t="shared" si="14"/>
        <v>0.85060280285904155</v>
      </c>
      <c r="V84" s="13">
        <f t="shared" si="40"/>
        <v>277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0.93744418497680104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1.1718052312210012</v>
      </c>
      <c r="I85" s="4">
        <f t="shared" si="6"/>
        <v>0.70308313873260075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0.93744418497680104</v>
      </c>
      <c r="M85" s="6">
        <f t="shared" si="22"/>
        <v>1.1539116002995224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1.1718052312210012</v>
      </c>
      <c r="S85" s="6">
        <f t="shared" si="12"/>
        <v>0.70308313873260075</v>
      </c>
      <c r="T85" s="6">
        <f t="shared" si="13"/>
        <v>1.4423895003744032</v>
      </c>
      <c r="U85" s="6">
        <f t="shared" si="14"/>
        <v>0.86543370022464183</v>
      </c>
      <c r="V85" s="13">
        <f t="shared" si="40"/>
        <v>277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0.95185740664356899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1.1898217583044612</v>
      </c>
      <c r="I86" s="4">
        <f t="shared" si="6"/>
        <v>0.71389305498267674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0.95185740664356899</v>
      </c>
      <c r="M86" s="6">
        <f t="shared" si="22"/>
        <v>1.1716530124769136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1.1898217583044612</v>
      </c>
      <c r="S86" s="6">
        <f t="shared" si="12"/>
        <v>0.71389305498267674</v>
      </c>
      <c r="T86" s="6">
        <f t="shared" si="13"/>
        <v>1.464566265596142</v>
      </c>
      <c r="U86" s="6">
        <f t="shared" si="14"/>
        <v>0.87873975935768511</v>
      </c>
      <c r="V86" s="13">
        <f t="shared" si="40"/>
        <v>277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0.96451570492966698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1.2056446311620836</v>
      </c>
      <c r="I87" s="4">
        <f t="shared" si="6"/>
        <v>0.72338677869725021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0.96451570492966698</v>
      </c>
      <c r="M87" s="6">
        <f t="shared" si="22"/>
        <v>1.187234267837457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1.2056446311620836</v>
      </c>
      <c r="S87" s="6">
        <f t="shared" si="12"/>
        <v>0.72338677869725021</v>
      </c>
      <c r="T87" s="6">
        <f t="shared" si="13"/>
        <v>1.4840428347968213</v>
      </c>
      <c r="U87" s="6">
        <f t="shared" si="14"/>
        <v>0.8904257008780927</v>
      </c>
      <c r="V87" s="13">
        <f t="shared" si="40"/>
        <v>277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0.97570341618651701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1.2196292702331464</v>
      </c>
      <c r="I88" s="4">
        <f t="shared" si="6"/>
        <v>0.73177756213988776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0.97570341618651701</v>
      </c>
      <c r="M88" s="6">
        <f t="shared" si="22"/>
        <v>1.2010053595002639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1.2196292702331464</v>
      </c>
      <c r="S88" s="6">
        <f t="shared" si="12"/>
        <v>0.73177756213988776</v>
      </c>
      <c r="T88" s="6">
        <f t="shared" si="13"/>
        <v>1.5012566993753298</v>
      </c>
      <c r="U88" s="6">
        <f t="shared" si="14"/>
        <v>0.90075401962519797</v>
      </c>
      <c r="V88" s="13">
        <f t="shared" si="40"/>
        <v>277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0.98484066578143803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1.2310508322267975</v>
      </c>
      <c r="I89" s="4">
        <f t="shared" si="6"/>
        <v>0.73863049933607849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0.98484066578143803</v>
      </c>
      <c r="M89" s="6">
        <f t="shared" si="22"/>
        <v>1.2122525126336234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1.2310508322267975</v>
      </c>
      <c r="S89" s="6">
        <f t="shared" si="12"/>
        <v>0.73863049933607849</v>
      </c>
      <c r="T89" s="6">
        <f t="shared" si="13"/>
        <v>1.5153156407920294</v>
      </c>
      <c r="U89" s="6">
        <f t="shared" si="14"/>
        <v>0.90918938447521758</v>
      </c>
      <c r="V89" s="13">
        <f t="shared" si="40"/>
        <v>277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0.99214147035646305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1.2401768379455789</v>
      </c>
      <c r="I90" s="4">
        <f t="shared" si="6"/>
        <v>0.74410610276734723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0.99214147035646305</v>
      </c>
      <c r="M90" s="6">
        <f t="shared" si="22"/>
        <v>1.2212391629597434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1.2401768379455789</v>
      </c>
      <c r="S90" s="6">
        <f t="shared" si="12"/>
        <v>0.74410610276734723</v>
      </c>
      <c r="T90" s="6">
        <f t="shared" si="13"/>
        <v>1.5265489536996792</v>
      </c>
      <c r="U90" s="6">
        <f t="shared" si="14"/>
        <v>0.91592937221980764</v>
      </c>
      <c r="V90" s="13">
        <f t="shared" si="40"/>
        <v>277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0.99644637506697298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1.2455579688337162</v>
      </c>
      <c r="I91" s="4">
        <f t="shared" si="6"/>
        <v>0.74733478130022979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0.99644637506697298</v>
      </c>
      <c r="M91" s="6">
        <f t="shared" si="22"/>
        <v>1.2265381232213237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1.2455579688337162</v>
      </c>
      <c r="S91" s="6">
        <f t="shared" si="12"/>
        <v>0.74733478130022979</v>
      </c>
      <c r="T91" s="6">
        <f t="shared" si="13"/>
        <v>1.5331726540266546</v>
      </c>
      <c r="U91" s="6">
        <f t="shared" si="14"/>
        <v>0.91990359241599284</v>
      </c>
      <c r="V91" s="13">
        <f t="shared" si="40"/>
        <v>277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0.99886552402664697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1.2485819050333087</v>
      </c>
      <c r="I92" s="4">
        <f t="shared" si="6"/>
        <v>0.74914914301998525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0.99886552402664697</v>
      </c>
      <c r="M92" s="6">
        <f t="shared" si="22"/>
        <v>1.2295158834892477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1.2485819050333087</v>
      </c>
      <c r="S92" s="6">
        <f t="shared" si="12"/>
        <v>0.74914914301998525</v>
      </c>
      <c r="T92" s="6">
        <f t="shared" si="13"/>
        <v>1.5368948543615595</v>
      </c>
      <c r="U92" s="6">
        <f t="shared" si="14"/>
        <v>0.92213691261693576</v>
      </c>
      <c r="V92" s="13">
        <f t="shared" si="40"/>
        <v>277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1</v>
      </c>
      <c r="D93" s="3" t="e">
        <f t="shared" si="31"/>
        <v>#N/A</v>
      </c>
      <c r="E93" s="54" t="e">
        <f t="shared" si="32"/>
        <v>#N/A</v>
      </c>
      <c r="F93" s="3">
        <f t="shared" si="33"/>
        <v>1</v>
      </c>
      <c r="G93" s="54">
        <f t="shared" si="34"/>
        <v>277</v>
      </c>
      <c r="H93" s="4">
        <f t="shared" si="5"/>
        <v>1.25</v>
      </c>
      <c r="I93" s="4">
        <f t="shared" si="6"/>
        <v>0.75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1</v>
      </c>
      <c r="M93" s="6">
        <f t="shared" si="22"/>
        <v>1.2309123239460686</v>
      </c>
      <c r="N93" s="3" t="e">
        <f t="shared" si="36"/>
        <v>#N/A</v>
      </c>
      <c r="O93" s="3" t="e">
        <f t="shared" si="37"/>
        <v>#N/A</v>
      </c>
      <c r="P93" s="3">
        <f t="shared" si="38"/>
        <v>1</v>
      </c>
      <c r="Q93" s="3">
        <f t="shared" si="39"/>
        <v>1.2309123239460686</v>
      </c>
      <c r="R93" s="6">
        <f t="shared" si="11"/>
        <v>1.25</v>
      </c>
      <c r="S93" s="6">
        <f t="shared" si="12"/>
        <v>0.75</v>
      </c>
      <c r="T93" s="6">
        <f t="shared" si="13"/>
        <v>1.5386404049325857</v>
      </c>
      <c r="U93" s="6">
        <f t="shared" si="14"/>
        <v>0.92318424295955148</v>
      </c>
      <c r="V93" s="13">
        <f t="shared" si="40"/>
        <v>277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0.99928550196144605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1.2491068774518075</v>
      </c>
      <c r="I94" s="4">
        <f t="shared" si="6"/>
        <v>0.74946412647108451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0.99928550196144605</v>
      </c>
      <c r="M94" s="6">
        <f t="shared" si="22"/>
        <v>1.2300328395049773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1.2491068774518075</v>
      </c>
      <c r="S94" s="6">
        <f t="shared" si="12"/>
        <v>0.74946412647108451</v>
      </c>
      <c r="T94" s="6">
        <f t="shared" si="13"/>
        <v>1.5375410493812216</v>
      </c>
      <c r="U94" s="6">
        <f t="shared" si="14"/>
        <v>0.92252462962873305</v>
      </c>
      <c r="V94" s="13">
        <f t="shared" si="40"/>
        <v>277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0.99660628201712198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1.2457578525214026</v>
      </c>
      <c r="I95" s="4">
        <f t="shared" si="6"/>
        <v>0.74745471151284149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0.99660628201712198</v>
      </c>
      <c r="M95" s="6">
        <f t="shared" si="22"/>
        <v>1.2267349546569466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1.2457578525214026</v>
      </c>
      <c r="S95" s="6">
        <f t="shared" si="12"/>
        <v>0.74745471151284149</v>
      </c>
      <c r="T95" s="6">
        <f t="shared" si="13"/>
        <v>1.5334186933211833</v>
      </c>
      <c r="U95" s="6">
        <f t="shared" si="14"/>
        <v>0.92005121599270989</v>
      </c>
      <c r="V95" s="13">
        <f t="shared" si="40"/>
        <v>277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0.99305200298021801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1.2413150037252725</v>
      </c>
      <c r="I96" s="4">
        <f t="shared" si="6"/>
        <v>0.74478900223516353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0.99305200298021801</v>
      </c>
      <c r="M96" s="6">
        <f t="shared" si="22"/>
        <v>1.2223599487876784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1.2413150037252725</v>
      </c>
      <c r="S96" s="6">
        <f t="shared" si="12"/>
        <v>0.74478900223516353</v>
      </c>
      <c r="T96" s="6">
        <f t="shared" si="13"/>
        <v>1.5279499359845981</v>
      </c>
      <c r="U96" s="6">
        <f t="shared" si="14"/>
        <v>0.91676996159075874</v>
      </c>
      <c r="V96" s="13">
        <f t="shared" si="40"/>
        <v>277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0.98689906120385296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1.2336238265048163</v>
      </c>
      <c r="I97" s="4">
        <f t="shared" si="6"/>
        <v>0.74017429590288975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0.98689906120385296</v>
      </c>
      <c r="M97" s="6">
        <f t="shared" si="22"/>
        <v>1.2147862169266281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1.2336238265048163</v>
      </c>
      <c r="S97" s="6">
        <f t="shared" si="12"/>
        <v>0.74017429590288975</v>
      </c>
      <c r="T97" s="6">
        <f t="shared" si="13"/>
        <v>1.5184827711582851</v>
      </c>
      <c r="U97" s="6">
        <f t="shared" si="14"/>
        <v>0.91108966269497116</v>
      </c>
      <c r="V97" s="13">
        <f t="shared" si="40"/>
        <v>277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0.97999913657801196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1.2249989207225149</v>
      </c>
      <c r="I98" s="4">
        <f t="shared" si="6"/>
        <v>0.734999352433509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0.97999913657801196</v>
      </c>
      <c r="M98" s="6">
        <f t="shared" si="22"/>
        <v>1.2062930146703814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1.2249989207225149</v>
      </c>
      <c r="S98" s="6">
        <f t="shared" si="12"/>
        <v>0.734999352433509</v>
      </c>
      <c r="T98" s="6">
        <f t="shared" si="13"/>
        <v>1.5078662683379767</v>
      </c>
      <c r="U98" s="6">
        <f t="shared" si="14"/>
        <v>0.90471976100278606</v>
      </c>
      <c r="V98" s="13">
        <f t="shared" si="40"/>
        <v>277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0.97293996764527702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1.2161749595565963</v>
      </c>
      <c r="I99" s="4">
        <f t="shared" si="6"/>
        <v>0.72970497573395776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0.97293996764527702</v>
      </c>
      <c r="M99" s="6">
        <f t="shared" si="22"/>
        <v>1.1976037966342608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1.2161749595565963</v>
      </c>
      <c r="S99" s="6">
        <f t="shared" si="12"/>
        <v>0.72970497573395776</v>
      </c>
      <c r="T99" s="6">
        <f t="shared" si="13"/>
        <v>1.4970047457928259</v>
      </c>
      <c r="U99" s="6">
        <f t="shared" si="14"/>
        <v>0.89820284747569556</v>
      </c>
      <c r="V99" s="13">
        <f t="shared" si="40"/>
        <v>277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0.96445690093465397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1.2055711261683175</v>
      </c>
      <c r="I100" s="4">
        <f t="shared" si="6"/>
        <v>0.72334267570099042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0.96445690093465397</v>
      </c>
      <c r="M100" s="6">
        <f t="shared" si="22"/>
        <v>1.1871618852752983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1.2055711261683175</v>
      </c>
      <c r="S100" s="6">
        <f t="shared" si="12"/>
        <v>0.72334267570099042</v>
      </c>
      <c r="T100" s="6">
        <f t="shared" si="13"/>
        <v>1.4839523565941228</v>
      </c>
      <c r="U100" s="6">
        <f t="shared" si="14"/>
        <v>0.89037141395647379</v>
      </c>
      <c r="V100" s="13">
        <f t="shared" si="40"/>
        <v>277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0.95432881150965898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1.1929110143870738</v>
      </c>
      <c r="I101" s="4">
        <f t="shared" si="6"/>
        <v>0.71574660863224426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0.95432881150965898</v>
      </c>
      <c r="M101" s="6">
        <f t="shared" si="22"/>
        <v>1.174695095184044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1.1929110143870738</v>
      </c>
      <c r="S101" s="6">
        <f t="shared" si="12"/>
        <v>0.71574660863224426</v>
      </c>
      <c r="T101" s="6">
        <f t="shared" si="13"/>
        <v>1.4683688689800549</v>
      </c>
      <c r="U101" s="6">
        <f t="shared" si="14"/>
        <v>0.88102132138803302</v>
      </c>
      <c r="V101" s="13">
        <f t="shared" si="40"/>
        <v>277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0.94407713449490605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1.1800964181186326</v>
      </c>
      <c r="I102" s="4">
        <f t="shared" ref="I102:I165" si="43">C102-(C102*25%)</f>
        <v>0.70805785087117956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0.94407713449490605</v>
      </c>
      <c r="M102" s="6">
        <f t="shared" si="22"/>
        <v>1.1620761796054699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1.1800964181186326</v>
      </c>
      <c r="S102" s="6">
        <f t="shared" ref="S102:S116" si="45">L102-(L102*25%)</f>
        <v>0.70805785087117956</v>
      </c>
      <c r="T102" s="6">
        <f t="shared" ref="T102:T165" si="46">M102+(M102*25%)</f>
        <v>1.4525952245068374</v>
      </c>
      <c r="U102" s="6">
        <f t="shared" ref="U102:U116" si="47">M102-(M102*25%)</f>
        <v>0.87155713470410245</v>
      </c>
      <c r="V102" s="13">
        <f t="shared" si="40"/>
        <v>277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0.93441413066365597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1.16801766332957</v>
      </c>
      <c r="I103" s="4">
        <f t="shared" si="43"/>
        <v>0.70081059799774192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0.93441413066365597</v>
      </c>
      <c r="M103" s="6">
        <f t="shared" si="22"/>
        <v>1.1501818691032462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1.16801766332957</v>
      </c>
      <c r="S103" s="6">
        <f t="shared" si="45"/>
        <v>0.70081059799774192</v>
      </c>
      <c r="T103" s="6">
        <f t="shared" si="46"/>
        <v>1.4377273363790577</v>
      </c>
      <c r="U103" s="6">
        <f t="shared" si="47"/>
        <v>0.86263640182743462</v>
      </c>
      <c r="V103" s="13">
        <f t="shared" si="40"/>
        <v>277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0.92446647034109197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1.1555830879263649</v>
      </c>
      <c r="I104" s="4">
        <f t="shared" si="43"/>
        <v>0.69334985275581895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0.92446647034109197</v>
      </c>
      <c r="M104" s="6">
        <f t="shared" si="22"/>
        <v>1.1379371714177728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1.1555830879263649</v>
      </c>
      <c r="S104" s="6">
        <f t="shared" si="45"/>
        <v>0.69334985275581895</v>
      </c>
      <c r="T104" s="6">
        <f t="shared" si="46"/>
        <v>1.4224214642722162</v>
      </c>
      <c r="U104" s="6">
        <f t="shared" si="47"/>
        <v>0.85345287856332963</v>
      </c>
      <c r="V104" s="13">
        <f t="shared" si="40"/>
        <v>277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0.91238631769443401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1.1404828971180425</v>
      </c>
      <c r="I105" s="4">
        <f t="shared" si="43"/>
        <v>0.68428973827082551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0.91238631769443401</v>
      </c>
      <c r="M105" s="6">
        <f t="shared" si="22"/>
        <v>1.1230675626498519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1.1404828971180425</v>
      </c>
      <c r="S105" s="6">
        <f t="shared" si="45"/>
        <v>0.68428973827082551</v>
      </c>
      <c r="T105" s="6">
        <f t="shared" si="46"/>
        <v>1.4038344533123148</v>
      </c>
      <c r="U105" s="6">
        <f t="shared" si="47"/>
        <v>0.84230067198738889</v>
      </c>
      <c r="V105" s="13">
        <f t="shared" si="40"/>
        <v>277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0.90008604448502705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1.1251075556062837</v>
      </c>
      <c r="I106" s="4">
        <f t="shared" si="43"/>
        <v>0.67506453336377026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0.90008604448502705</v>
      </c>
      <c r="M106" s="6">
        <f t="shared" si="22"/>
        <v>1.1079270047684893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1.1251075556062837</v>
      </c>
      <c r="S106" s="6">
        <f t="shared" si="45"/>
        <v>0.67506453336377026</v>
      </c>
      <c r="T106" s="6">
        <f t="shared" si="46"/>
        <v>1.3849087559606117</v>
      </c>
      <c r="U106" s="6">
        <f t="shared" si="47"/>
        <v>0.83094525357636695</v>
      </c>
      <c r="V106" s="13">
        <f t="shared" si="40"/>
        <v>277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0.88646950769793598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1.1080868846224199</v>
      </c>
      <c r="I107" s="4">
        <f t="shared" si="43"/>
        <v>0.66485213077345195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0.88646950769793598</v>
      </c>
      <c r="M107" s="6">
        <f t="shared" si="22"/>
        <v>1.0911662418277939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1.1080868846224199</v>
      </c>
      <c r="S107" s="6">
        <f t="shared" si="45"/>
        <v>0.66485213077345195</v>
      </c>
      <c r="T107" s="6">
        <f t="shared" si="46"/>
        <v>1.3639578022847423</v>
      </c>
      <c r="U107" s="6">
        <f t="shared" si="47"/>
        <v>0.81837468137084546</v>
      </c>
      <c r="V107" s="13">
        <f t="shared" si="40"/>
        <v>277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0.87152916043068696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1.0894114505383587</v>
      </c>
      <c r="I108" s="4">
        <f t="shared" si="43"/>
        <v>0.65364687032301516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0.87152916043068696</v>
      </c>
      <c r="M108" s="6">
        <f t="shared" si="22"/>
        <v>1.0727759842525029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1.0894114505383587</v>
      </c>
      <c r="S108" s="6">
        <f t="shared" si="45"/>
        <v>0.65364687032301516</v>
      </c>
      <c r="T108" s="6">
        <f t="shared" si="46"/>
        <v>1.3409699803156285</v>
      </c>
      <c r="U108" s="6">
        <f t="shared" si="47"/>
        <v>0.80458198818937721</v>
      </c>
      <c r="V108" s="13">
        <f t="shared" si="40"/>
        <v>277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0.85640513831479703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1.0705064228934962</v>
      </c>
      <c r="I109" s="4">
        <f t="shared" si="43"/>
        <v>0.64230385373609777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0.85640513831479703</v>
      </c>
      <c r="M109" s="6">
        <f t="shared" si="22"/>
        <v>1.0541596390424213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1.0705064228934962</v>
      </c>
      <c r="S109" s="6">
        <f t="shared" si="45"/>
        <v>0.64230385373609777</v>
      </c>
      <c r="T109" s="6">
        <f t="shared" si="46"/>
        <v>1.3176995488030265</v>
      </c>
      <c r="U109" s="6">
        <f t="shared" si="47"/>
        <v>0.79061972928181601</v>
      </c>
      <c r="V109" s="13">
        <f t="shared" si="40"/>
        <v>277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0.83982297548098495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1.0497787193512311</v>
      </c>
      <c r="I110" s="4">
        <f t="shared" si="43"/>
        <v>0.62986723161073876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0.83982297548098495</v>
      </c>
      <c r="M110" s="6">
        <f t="shared" si="22"/>
        <v>1.0337484504526013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1.0497787193512311</v>
      </c>
      <c r="S110" s="6">
        <f t="shared" si="45"/>
        <v>0.62986723161073876</v>
      </c>
      <c r="T110" s="6">
        <f t="shared" si="46"/>
        <v>1.2921855630657517</v>
      </c>
      <c r="U110" s="6">
        <f t="shared" si="47"/>
        <v>0.77531133783945094</v>
      </c>
      <c r="V110" s="13">
        <f t="shared" si="40"/>
        <v>277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0.82044403882253503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1.0255550485281688</v>
      </c>
      <c r="I111" s="4">
        <f t="shared" si="43"/>
        <v>0.61533302911690124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0.82044403882253503</v>
      </c>
      <c r="M111" s="6">
        <f t="shared" ref="M111:M174" si="53">C111*(1/$AD$80)</f>
        <v>1.0098946784947451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1.0255550485281688</v>
      </c>
      <c r="S111" s="6">
        <f t="shared" si="45"/>
        <v>0.61533302911690124</v>
      </c>
      <c r="T111" s="6">
        <f t="shared" si="46"/>
        <v>1.2623683481184313</v>
      </c>
      <c r="U111" s="6">
        <f t="shared" si="47"/>
        <v>0.7574210088710589</v>
      </c>
      <c r="V111" s="13">
        <f t="shared" si="40"/>
        <v>277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0.79988485596646897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0.99985606995808618</v>
      </c>
      <c r="I112" s="4">
        <f t="shared" si="43"/>
        <v>0.59991364197485175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0.79988485596646897</v>
      </c>
      <c r="M112" s="6">
        <f t="shared" si="53"/>
        <v>0.98458812694695275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0.99985606995808618</v>
      </c>
      <c r="S112" s="6">
        <f t="shared" si="45"/>
        <v>0.59991364197485175</v>
      </c>
      <c r="T112" s="6">
        <f t="shared" si="46"/>
        <v>1.230735158683691</v>
      </c>
      <c r="U112" s="6">
        <f t="shared" si="47"/>
        <v>0.7384410952102145</v>
      </c>
      <c r="V112" s="13">
        <f t="shared" si="40"/>
        <v>277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0.77785942515018602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0.97232428143773253</v>
      </c>
      <c r="I113" s="4">
        <f t="shared" si="43"/>
        <v>0.58339456886263952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0.77785942515018602</v>
      </c>
      <c r="M113" s="6">
        <f t="shared" si="53"/>
        <v>0.95747675271496846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0.97232428143773253</v>
      </c>
      <c r="S113" s="6">
        <f t="shared" si="45"/>
        <v>0.58339456886263952</v>
      </c>
      <c r="T113" s="6">
        <f t="shared" si="46"/>
        <v>1.1968459408937107</v>
      </c>
      <c r="U113" s="6">
        <f t="shared" si="47"/>
        <v>0.71810756453622637</v>
      </c>
      <c r="V113" s="13">
        <f t="shared" si="40"/>
        <v>277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0.753437514566075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0.94179689320759374</v>
      </c>
      <c r="I114" s="4">
        <f t="shared" si="43"/>
        <v>0.56507813592455625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0.753437514566075</v>
      </c>
      <c r="M114" s="6">
        <f t="shared" si="53"/>
        <v>0.92741552200267729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0.94179689320759374</v>
      </c>
      <c r="S114" s="6">
        <f t="shared" si="45"/>
        <v>0.56507813592455625</v>
      </c>
      <c r="T114" s="6">
        <f t="shared" si="46"/>
        <v>1.1592694025033465</v>
      </c>
      <c r="U114" s="6">
        <f t="shared" si="47"/>
        <v>0.69556164150200794</v>
      </c>
      <c r="V114" s="13">
        <f t="shared" si="40"/>
        <v>277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0.72592085866345701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0.90740107332932129</v>
      </c>
      <c r="I115" s="4">
        <f t="shared" si="43"/>
        <v>0.54444064399759273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0.72592085866345701</v>
      </c>
      <c r="M115" s="6">
        <f t="shared" si="53"/>
        <v>0.89354493113836153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0.90740107332932129</v>
      </c>
      <c r="S115" s="6">
        <f t="shared" si="45"/>
        <v>0.54444064399759273</v>
      </c>
      <c r="T115" s="6">
        <f t="shared" si="46"/>
        <v>1.116931163922952</v>
      </c>
      <c r="U115" s="6">
        <f t="shared" si="47"/>
        <v>0.67015869835377118</v>
      </c>
      <c r="V115" s="13">
        <f t="shared" si="40"/>
        <v>277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0.69693299950595999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0.87116624938245002</v>
      </c>
      <c r="I116" s="4">
        <f t="shared" si="43"/>
        <v>0.52269974962946997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0.69693299950595999</v>
      </c>
      <c r="M116" s="6">
        <f t="shared" si="53"/>
        <v>0.8578634180565855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0.87116624938245002</v>
      </c>
      <c r="S116" s="6">
        <f t="shared" si="45"/>
        <v>0.52269974962946997</v>
      </c>
      <c r="T116" s="6">
        <f t="shared" si="46"/>
        <v>1.0723292725707319</v>
      </c>
      <c r="U116" s="6">
        <f t="shared" si="47"/>
        <v>0.64339756354243915</v>
      </c>
      <c r="V116" s="13">
        <f t="shared" si="40"/>
        <v>277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0.66652498560009998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0.83315623200012501</v>
      </c>
      <c r="I117" s="4">
        <f t="shared" si="43"/>
        <v>0.49989373920007496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0.66652498560009998</v>
      </c>
      <c r="M117" s="6">
        <f t="shared" si="53"/>
        <v>0.82043381899313905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0.83315623200012501</v>
      </c>
      <c r="S117" s="6">
        <f>L117-(L117*25%)</f>
        <v>0.49989373920007496</v>
      </c>
      <c r="T117" s="6">
        <f t="shared" si="46"/>
        <v>1.0255422737414239</v>
      </c>
      <c r="U117" s="6">
        <f>M117-(M117*25%)</f>
        <v>0.61532536424485429</v>
      </c>
      <c r="V117" s="13">
        <f t="shared" si="40"/>
        <v>277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0.63380659609650403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0.79225824512063003</v>
      </c>
      <c r="I118" s="4">
        <f t="shared" si="43"/>
        <v>0.47535494707237802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0.63380659609650403</v>
      </c>
      <c r="M118" s="6">
        <f t="shared" si="53"/>
        <v>0.78016035013349505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0.79225824512063003</v>
      </c>
      <c r="S118" s="6">
        <f t="shared" ref="S118:S181" si="55">L118-(L118*25%)</f>
        <v>0.47535494707237802</v>
      </c>
      <c r="T118" s="6">
        <f t="shared" si="46"/>
        <v>0.97520043766686881</v>
      </c>
      <c r="U118" s="6">
        <f t="shared" ref="U118:U181" si="56">M118-(M118*25%)</f>
        <v>0.58512026260012129</v>
      </c>
      <c r="V118" s="13">
        <f t="shared" si="40"/>
        <v>277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0.60037681630087103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0.75047102037608882</v>
      </c>
      <c r="I119" s="4">
        <f t="shared" si="43"/>
        <v>0.45028261222565324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0.60037681630087103</v>
      </c>
      <c r="M119" s="6">
        <f t="shared" si="53"/>
        <v>0.73901122219624715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0.75047102037608882</v>
      </c>
      <c r="S119" s="6">
        <f t="shared" si="55"/>
        <v>0.45028261222565324</v>
      </c>
      <c r="T119" s="6">
        <f t="shared" si="46"/>
        <v>0.92376402774530897</v>
      </c>
      <c r="U119" s="6">
        <f t="shared" si="56"/>
        <v>0.55425841664718534</v>
      </c>
      <c r="V119" s="13">
        <f t="shared" si="40"/>
        <v>277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0.56446968410229004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0.7055871051278626</v>
      </c>
      <c r="I120" s="4">
        <f t="shared" si="43"/>
        <v>0.42335226307671753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0.56446968410229004</v>
      </c>
      <c r="M120" s="6">
        <f t="shared" si="53"/>
        <v>0.69481269065545304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0.7055871051278626</v>
      </c>
      <c r="S120" s="6">
        <f t="shared" si="55"/>
        <v>0.42335226307671753</v>
      </c>
      <c r="T120" s="6">
        <f t="shared" si="46"/>
        <v>0.86851586331931629</v>
      </c>
      <c r="U120" s="6">
        <f t="shared" si="56"/>
        <v>0.52110951799158978</v>
      </c>
      <c r="V120" s="13">
        <f t="shared" si="40"/>
        <v>277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0.52756792368503802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0.65945990460629755</v>
      </c>
      <c r="I121" s="4">
        <f t="shared" si="43"/>
        <v>0.39567594276377849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0.52756792368503802</v>
      </c>
      <c r="M121" s="6">
        <f t="shared" si="53"/>
        <v>0.6493898589825523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0.65945990460629755</v>
      </c>
      <c r="S121" s="6">
        <f t="shared" si="55"/>
        <v>0.39567594276377849</v>
      </c>
      <c r="T121" s="6">
        <f t="shared" si="46"/>
        <v>0.81173732372819041</v>
      </c>
      <c r="U121" s="6">
        <f t="shared" si="56"/>
        <v>0.4870423942369142</v>
      </c>
      <c r="V121" s="13">
        <f t="shared" si="40"/>
        <v>277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0.48988705480304701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0.6123588185038088</v>
      </c>
      <c r="I122" s="4">
        <f t="shared" si="43"/>
        <v>0.36741529110228527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0.48988705480304701</v>
      </c>
      <c r="M122" s="6">
        <f t="shared" si="53"/>
        <v>0.60300801309871366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0.6123588185038088</v>
      </c>
      <c r="S122" s="6">
        <f t="shared" si="55"/>
        <v>0.36741529110228527</v>
      </c>
      <c r="T122" s="6">
        <f t="shared" si="46"/>
        <v>0.75376001637339207</v>
      </c>
      <c r="U122" s="6">
        <f t="shared" si="56"/>
        <v>0.45225600982403524</v>
      </c>
      <c r="V122" s="13">
        <f t="shared" si="40"/>
        <v>277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0.453310399447239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0.56663799930904879</v>
      </c>
      <c r="I123" s="4">
        <f t="shared" si="43"/>
        <v>0.33998279958542926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0.453310399447239</v>
      </c>
      <c r="M123" s="6">
        <f t="shared" si="53"/>
        <v>0.55798535725252163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0.56663799930904879</v>
      </c>
      <c r="S123" s="6">
        <f t="shared" si="55"/>
        <v>0.33998279958542926</v>
      </c>
      <c r="T123" s="6">
        <f t="shared" si="46"/>
        <v>0.69748169656565207</v>
      </c>
      <c r="U123" s="6">
        <f t="shared" si="56"/>
        <v>0.41848901793939119</v>
      </c>
      <c r="V123" s="13">
        <f t="shared" si="40"/>
        <v>277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0.41607224219948802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0.52009030274935997</v>
      </c>
      <c r="I124" s="4">
        <f t="shared" si="43"/>
        <v>0.31205418164961601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0.41607224219948802</v>
      </c>
      <c r="M124" s="6">
        <f t="shared" si="53"/>
        <v>0.51214845057522329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0.52009030274935997</v>
      </c>
      <c r="S124" s="6">
        <f t="shared" si="55"/>
        <v>0.31205418164961601</v>
      </c>
      <c r="T124" s="6">
        <f t="shared" si="46"/>
        <v>0.64018556321902909</v>
      </c>
      <c r="U124" s="6">
        <f t="shared" si="56"/>
        <v>0.3841113379314175</v>
      </c>
      <c r="V124" s="13">
        <f t="shared" si="40"/>
        <v>277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0.37885338692793002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0.47356673365991253</v>
      </c>
      <c r="I125" s="4">
        <f t="shared" si="43"/>
        <v>0.28414004019594752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0.37885338692793002</v>
      </c>
      <c r="M125" s="6">
        <f t="shared" si="53"/>
        <v>0.4663353029382975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0.47356673365991253</v>
      </c>
      <c r="S125" s="6">
        <f t="shared" si="55"/>
        <v>0.28414004019594752</v>
      </c>
      <c r="T125" s="6">
        <f t="shared" si="46"/>
        <v>0.58291912867287188</v>
      </c>
      <c r="U125" s="6">
        <f t="shared" si="56"/>
        <v>0.34975147720372313</v>
      </c>
      <c r="V125" s="13">
        <f t="shared" si="40"/>
        <v>277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0.34229354963837499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0.42786693704796874</v>
      </c>
      <c r="I126" s="4">
        <f t="shared" si="43"/>
        <v>0.25672016222878125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0.34229354963837499</v>
      </c>
      <c r="M126" s="6">
        <f t="shared" si="53"/>
        <v>0.42133334865712119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0.42786693704796874</v>
      </c>
      <c r="S126" s="6">
        <f t="shared" si="55"/>
        <v>0.25672016222878125</v>
      </c>
      <c r="T126" s="6">
        <f t="shared" si="46"/>
        <v>0.52666668582140153</v>
      </c>
      <c r="U126" s="6">
        <f t="shared" si="56"/>
        <v>0.3160000114928409</v>
      </c>
      <c r="V126" s="13">
        <f t="shared" si="40"/>
        <v>277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0.30699768587290399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0.38374710734112999</v>
      </c>
      <c r="I127" s="4">
        <f t="shared" si="43"/>
        <v>0.23024826440467799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0.30699768587290399</v>
      </c>
      <c r="M127" s="6">
        <f t="shared" si="53"/>
        <v>0.37788723496388144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0.38374710734112999</v>
      </c>
      <c r="S127" s="6">
        <f t="shared" si="55"/>
        <v>0.23024826440467799</v>
      </c>
      <c r="T127" s="6">
        <f t="shared" si="46"/>
        <v>0.47235904370485182</v>
      </c>
      <c r="U127" s="6">
        <f t="shared" si="56"/>
        <v>0.28341542622291105</v>
      </c>
      <c r="V127" s="13">
        <f t="shared" si="40"/>
        <v>277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0.27271788311536099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0.34089735389420123</v>
      </c>
      <c r="I128" s="4">
        <f t="shared" si="43"/>
        <v>0.20453841233652076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0.27271788311536099</v>
      </c>
      <c r="M128" s="6">
        <f t="shared" si="53"/>
        <v>0.33569180328718129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0.34089735389420123</v>
      </c>
      <c r="S128" s="6">
        <f t="shared" si="55"/>
        <v>0.20453841233652076</v>
      </c>
      <c r="T128" s="6">
        <f t="shared" si="46"/>
        <v>0.41961475410897664</v>
      </c>
      <c r="U128" s="6">
        <f t="shared" si="56"/>
        <v>0.25176885246538594</v>
      </c>
      <c r="V128" s="13">
        <f t="shared" si="40"/>
        <v>277</v>
      </c>
      <c r="W128" s="6" t="str">
        <f t="shared" si="41"/>
        <v>FAIL</v>
      </c>
      <c r="X128" s="4" t="b">
        <f t="shared" si="48"/>
        <v>1</v>
      </c>
      <c r="Y128" s="4" t="b">
        <f t="shared" si="49"/>
        <v>1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0.24059490893945201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0.30074363617431499</v>
      </c>
      <c r="I129" s="4">
        <f t="shared" si="43"/>
        <v>0.18044618170458901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0.24059490893945201</v>
      </c>
      <c r="M129" s="6">
        <f t="shared" si="53"/>
        <v>0.29615123849225367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0.30074363617431499</v>
      </c>
      <c r="S129" s="6">
        <f t="shared" si="55"/>
        <v>0.18044618170458901</v>
      </c>
      <c r="T129" s="6">
        <f t="shared" si="46"/>
        <v>0.37018904811531705</v>
      </c>
      <c r="U129" s="6">
        <f t="shared" si="56"/>
        <v>0.22211342886919025</v>
      </c>
      <c r="V129" s="13">
        <f t="shared" si="40"/>
        <v>277</v>
      </c>
      <c r="W129" s="6" t="str">
        <f t="shared" si="41"/>
        <v>FAIL</v>
      </c>
      <c r="X129" s="4" t="b">
        <f t="shared" si="48"/>
        <v>1</v>
      </c>
      <c r="Y129" s="4" t="b">
        <f t="shared" si="49"/>
        <v>0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0.21025518963801601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0.26281898704751999</v>
      </c>
      <c r="I130" s="4">
        <f t="shared" si="43"/>
        <v>0.157691392228512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0.21025518963801601</v>
      </c>
      <c r="M130" s="6">
        <f t="shared" si="53"/>
        <v>0.25880570409905168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0.26281898704751999</v>
      </c>
      <c r="S130" s="6">
        <f t="shared" si="55"/>
        <v>0.157691392228512</v>
      </c>
      <c r="T130" s="6">
        <f t="shared" si="46"/>
        <v>0.3235071301238146</v>
      </c>
      <c r="U130" s="6">
        <f t="shared" si="56"/>
        <v>0.19410427807428876</v>
      </c>
      <c r="V130" s="13">
        <f t="shared" si="40"/>
        <v>277</v>
      </c>
      <c r="W130" s="6" t="str">
        <f t="shared" si="41"/>
        <v>FAIL</v>
      </c>
      <c r="X130" s="4" t="b">
        <f t="shared" si="48"/>
        <v>1</v>
      </c>
      <c r="Y130" s="4" t="b">
        <f t="shared" si="49"/>
        <v>0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0.18238349259603601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0.22797936574504502</v>
      </c>
      <c r="I131" s="4">
        <f t="shared" si="43"/>
        <v>0.136787619447027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0.18238349259603601</v>
      </c>
      <c r="M131" s="6">
        <f t="shared" si="53"/>
        <v>0.22449808872078728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0.22797936574504502</v>
      </c>
      <c r="S131" s="6">
        <f t="shared" si="55"/>
        <v>0.136787619447027</v>
      </c>
      <c r="T131" s="6">
        <f t="shared" si="46"/>
        <v>0.28062261090098412</v>
      </c>
      <c r="U131" s="6">
        <f t="shared" si="56"/>
        <v>0.16837356654059046</v>
      </c>
      <c r="V131" s="13">
        <f t="shared" si="40"/>
        <v>277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0.15795605873841301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0.19744507342301626</v>
      </c>
      <c r="I132" s="4">
        <f t="shared" si="43"/>
        <v>0.11846704405380976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0.15795605873841301</v>
      </c>
      <c r="M132" s="6">
        <f t="shared" si="53"/>
        <v>0.19443005934306168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0.19744507342301626</v>
      </c>
      <c r="S132" s="6">
        <f t="shared" si="55"/>
        <v>0.11846704405380976</v>
      </c>
      <c r="T132" s="6">
        <f t="shared" si="46"/>
        <v>0.2430375741788271</v>
      </c>
      <c r="U132" s="6">
        <f t="shared" si="56"/>
        <v>0.14582254450729626</v>
      </c>
      <c r="V132" s="13">
        <f t="shared" ref="V132:V195" si="66">$AH$82</f>
        <v>277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0.134299886471971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0.16787485808996375</v>
      </c>
      <c r="I133" s="4">
        <f t="shared" si="43"/>
        <v>0.10072491485397825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0.134299886471971</v>
      </c>
      <c r="M133" s="6">
        <f t="shared" si="53"/>
        <v>0.16531138536290702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0.16787485808996375</v>
      </c>
      <c r="S133" s="6">
        <f t="shared" si="55"/>
        <v>0.10072491485397825</v>
      </c>
      <c r="T133" s="6">
        <f t="shared" si="46"/>
        <v>0.20663923170363377</v>
      </c>
      <c r="U133" s="6">
        <f t="shared" si="56"/>
        <v>0.12398353902218026</v>
      </c>
      <c r="V133" s="13">
        <f t="shared" si="66"/>
        <v>277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0.114594291332495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0.14324286416561877</v>
      </c>
      <c r="I134" s="4">
        <f t="shared" si="43"/>
        <v>8.5945718499371257E-2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0.114594291332495</v>
      </c>
      <c r="M134" s="6">
        <f t="shared" si="53"/>
        <v>0.14105552545503425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0.14324286416561877</v>
      </c>
      <c r="S134" s="6">
        <f t="shared" si="55"/>
        <v>8.5945718499371257E-2</v>
      </c>
      <c r="T134" s="6">
        <f t="shared" si="46"/>
        <v>0.17631940681879282</v>
      </c>
      <c r="U134" s="6">
        <f t="shared" si="56"/>
        <v>0.10579164409127569</v>
      </c>
      <c r="V134" s="13">
        <f t="shared" si="66"/>
        <v>277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9.8986864660020393E-2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0.12373358082502549</v>
      </c>
      <c r="I135" s="4">
        <f t="shared" si="43"/>
        <v>7.4240148495015298E-2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9.8986864660020393E-2</v>
      </c>
      <c r="M135" s="6">
        <f t="shared" si="53"/>
        <v>0.12184415161880068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0.12373358082502549</v>
      </c>
      <c r="S135" s="6">
        <f t="shared" si="55"/>
        <v>7.4240148495015298E-2</v>
      </c>
      <c r="T135" s="6">
        <f t="shared" si="46"/>
        <v>0.15230518952350083</v>
      </c>
      <c r="U135" s="6">
        <f t="shared" si="56"/>
        <v>9.1383113714100503E-2</v>
      </c>
      <c r="V135" s="13">
        <f t="shared" si="66"/>
        <v>277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8.4329652983595002E-2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0.10541206622949376</v>
      </c>
      <c r="I136" s="4">
        <f t="shared" si="43"/>
        <v>6.3247239737696248E-2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8.4329652983595002E-2</v>
      </c>
      <c r="M136" s="6">
        <f t="shared" si="53"/>
        <v>0.10380240913160245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0.10541206622949376</v>
      </c>
      <c r="S136" s="6">
        <f t="shared" si="55"/>
        <v>6.3247239737696248E-2</v>
      </c>
      <c r="T136" s="6">
        <f t="shared" si="46"/>
        <v>0.12975301141450307</v>
      </c>
      <c r="U136" s="6">
        <f t="shared" si="56"/>
        <v>7.7851806848701841E-2</v>
      </c>
      <c r="V136" s="13">
        <f t="shared" si="66"/>
        <v>277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7.16437918822634E-2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8.9554739852829246E-2</v>
      </c>
      <c r="I137" s="4">
        <f t="shared" si="43"/>
        <v>5.3732843911697553E-2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7.16437918822634E-2</v>
      </c>
      <c r="M137" s="6">
        <f t="shared" si="53"/>
        <v>8.8187226362105325E-2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8.9554739852829246E-2</v>
      </c>
      <c r="S137" s="6">
        <f t="shared" si="55"/>
        <v>5.3732843911697553E-2</v>
      </c>
      <c r="T137" s="6">
        <f t="shared" si="46"/>
        <v>0.11023403295263165</v>
      </c>
      <c r="U137" s="6">
        <f t="shared" si="56"/>
        <v>6.6140419771579001E-2</v>
      </c>
      <c r="V137" s="13">
        <f t="shared" si="66"/>
        <v>277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6.1111706687153697E-2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7.6389633358942124E-2</v>
      </c>
      <c r="I138" s="4">
        <f t="shared" si="43"/>
        <v>4.5833780015365269E-2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6.1111706687153697E-2</v>
      </c>
      <c r="M138" s="6">
        <f t="shared" si="53"/>
        <v>7.5223152898594867E-2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7.6389633358942124E-2</v>
      </c>
      <c r="S138" s="6">
        <f t="shared" si="55"/>
        <v>4.5833780015365269E-2</v>
      </c>
      <c r="T138" s="6">
        <f t="shared" si="46"/>
        <v>9.4028941123243587E-2</v>
      </c>
      <c r="U138" s="6">
        <f t="shared" si="56"/>
        <v>5.6417364673946147E-2</v>
      </c>
      <c r="V138" s="13">
        <f t="shared" si="66"/>
        <v>277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5.2441027357912902E-2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6.5551284197391133E-2</v>
      </c>
      <c r="I139" s="4">
        <f t="shared" si="43"/>
        <v>3.9330770518434678E-2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5.2441027357912902E-2</v>
      </c>
      <c r="M139" s="6">
        <f t="shared" si="53"/>
        <v>6.455030685524793E-2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6.5551284197391133E-2</v>
      </c>
      <c r="S139" s="6">
        <f t="shared" si="55"/>
        <v>3.9330770518434678E-2</v>
      </c>
      <c r="T139" s="6">
        <f t="shared" si="46"/>
        <v>8.0687883569059912E-2</v>
      </c>
      <c r="U139" s="6">
        <f t="shared" si="56"/>
        <v>4.8412730141435947E-2</v>
      </c>
      <c r="V139" s="13">
        <f t="shared" si="66"/>
        <v>277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4.5441178416436898E-2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5.6801473020546125E-2</v>
      </c>
      <c r="I140" s="4">
        <f t="shared" si="43"/>
        <v>3.408088381232767E-2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4.5441178416436898E-2</v>
      </c>
      <c r="M140" s="6">
        <f t="shared" si="53"/>
        <v>5.5934106527424275E-2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5.6801473020546125E-2</v>
      </c>
      <c r="S140" s="6">
        <f t="shared" si="55"/>
        <v>3.408088381232767E-2</v>
      </c>
      <c r="T140" s="6">
        <f t="shared" si="46"/>
        <v>6.9917633159280346E-2</v>
      </c>
      <c r="U140" s="6">
        <f t="shared" si="56"/>
        <v>4.1950579895568205E-2</v>
      </c>
      <c r="V140" s="13">
        <f t="shared" si="66"/>
        <v>277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3.9885966770940098E-2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4.9857458463675119E-2</v>
      </c>
      <c r="I141" s="4">
        <f t="shared" si="43"/>
        <v>2.9914475078205074E-2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3.9885966770940098E-2</v>
      </c>
      <c r="M141" s="6">
        <f t="shared" si="53"/>
        <v>4.9096128050853546E-2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4.9857458463675119E-2</v>
      </c>
      <c r="S141" s="6">
        <f t="shared" si="55"/>
        <v>2.9914475078205074E-2</v>
      </c>
      <c r="T141" s="6">
        <f t="shared" si="46"/>
        <v>6.1370160063566936E-2</v>
      </c>
      <c r="U141" s="6">
        <f t="shared" si="56"/>
        <v>3.6822096038140156E-2</v>
      </c>
      <c r="V141" s="13">
        <f t="shared" si="66"/>
        <v>277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3.5372157418069303E-2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4.4215196772586632E-2</v>
      </c>
      <c r="I142" s="4">
        <f t="shared" si="43"/>
        <v>2.6529118063551977E-2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3.5372157418069303E-2</v>
      </c>
      <c r="M142" s="6">
        <f t="shared" si="53"/>
        <v>4.3540024490461855E-2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4.4215196772586632E-2</v>
      </c>
      <c r="S142" s="6">
        <f t="shared" si="55"/>
        <v>2.6529118063551977E-2</v>
      </c>
      <c r="T142" s="6">
        <f t="shared" si="46"/>
        <v>5.4425030613077317E-2</v>
      </c>
      <c r="U142" s="6">
        <f t="shared" si="56"/>
        <v>3.2655018367846393E-2</v>
      </c>
      <c r="V142" s="13">
        <f t="shared" si="66"/>
        <v>277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3.1988870472612903E-2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3.9986088090766127E-2</v>
      </c>
      <c r="I143" s="4">
        <f t="shared" si="43"/>
        <v>2.3991652854459679E-2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3.1988870472612903E-2</v>
      </c>
      <c r="M143" s="6">
        <f t="shared" si="53"/>
        <v>3.9375494893853724E-2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3.9986088090766127E-2</v>
      </c>
      <c r="S143" s="6">
        <f t="shared" si="55"/>
        <v>2.3991652854459679E-2</v>
      </c>
      <c r="T143" s="6">
        <f t="shared" si="46"/>
        <v>4.9219368617317155E-2</v>
      </c>
      <c r="U143" s="6">
        <f t="shared" si="56"/>
        <v>2.9531621170390293E-2</v>
      </c>
      <c r="V143" s="13">
        <f t="shared" si="66"/>
        <v>277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2.9053631452078201E-2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3.6317039315097749E-2</v>
      </c>
      <c r="I144" s="4">
        <f t="shared" si="43"/>
        <v>2.179022358905865E-2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2.9053631452078201E-2</v>
      </c>
      <c r="M144" s="6">
        <f t="shared" si="53"/>
        <v>3.5762473009750169E-2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3.6317039315097749E-2</v>
      </c>
      <c r="S144" s="6">
        <f t="shared" si="55"/>
        <v>2.179022358905865E-2</v>
      </c>
      <c r="T144" s="6">
        <f t="shared" si="46"/>
        <v>4.4703091262187709E-2</v>
      </c>
      <c r="U144" s="6">
        <f t="shared" si="56"/>
        <v>2.6821854757312628E-2</v>
      </c>
      <c r="V144" s="13">
        <f t="shared" si="66"/>
        <v>277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2.6775904611273299E-2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3.3469880764091624E-2</v>
      </c>
      <c r="I145" s="4">
        <f t="shared" si="43"/>
        <v>2.0081928458454974E-2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2.6775904611273299E-2</v>
      </c>
      <c r="M145" s="6">
        <f t="shared" si="53"/>
        <v>3.2958790970820676E-2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3.3469880764091624E-2</v>
      </c>
      <c r="S145" s="6">
        <f t="shared" si="55"/>
        <v>2.0081928458454974E-2</v>
      </c>
      <c r="T145" s="6">
        <f t="shared" si="46"/>
        <v>4.1198488713525841E-2</v>
      </c>
      <c r="U145" s="6">
        <f t="shared" si="56"/>
        <v>2.4719093228115507E-2</v>
      </c>
      <c r="V145" s="13">
        <f t="shared" si="66"/>
        <v>277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2.4737023638178399E-2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3.0921279547722998E-2</v>
      </c>
      <c r="I146" s="4">
        <f t="shared" si="43"/>
        <v>1.85527677286338E-2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2.4737023638178399E-2</v>
      </c>
      <c r="M146" s="6">
        <f t="shared" si="53"/>
        <v>3.0449107253979008E-2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3.0921279547722998E-2</v>
      </c>
      <c r="S146" s="6">
        <f t="shared" si="55"/>
        <v>1.85527677286338E-2</v>
      </c>
      <c r="T146" s="6">
        <f t="shared" si="46"/>
        <v>3.8061384067473759E-2</v>
      </c>
      <c r="U146" s="6">
        <f t="shared" si="56"/>
        <v>2.2836830440484256E-2</v>
      </c>
      <c r="V146" s="13">
        <f t="shared" si="66"/>
        <v>277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2.3340944084207099E-2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2.9176180105258874E-2</v>
      </c>
      <c r="I147" s="4">
        <f t="shared" si="43"/>
        <v>1.7505708063155323E-2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2.3340944084207099E-2</v>
      </c>
      <c r="M147" s="6">
        <f t="shared" si="53"/>
        <v>2.8730655725786602E-2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2.9176180105258874E-2</v>
      </c>
      <c r="S147" s="6">
        <f t="shared" si="55"/>
        <v>1.7505708063155323E-2</v>
      </c>
      <c r="T147" s="6">
        <f t="shared" si="46"/>
        <v>3.5913319657233253E-2</v>
      </c>
      <c r="U147" s="6">
        <f t="shared" si="56"/>
        <v>2.154799179433995E-2</v>
      </c>
      <c r="V147" s="13">
        <f t="shared" si="66"/>
        <v>277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2.18154049652792E-2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2.7269256206599E-2</v>
      </c>
      <c r="I148" s="4">
        <f t="shared" si="43"/>
        <v>1.63615537239594E-2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2.18154049652792E-2</v>
      </c>
      <c r="M148" s="6">
        <f t="shared" si="53"/>
        <v>2.6852850823636424E-2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2.7269256206599E-2</v>
      </c>
      <c r="S148" s="6">
        <f t="shared" si="55"/>
        <v>1.63615537239594E-2</v>
      </c>
      <c r="T148" s="6">
        <f t="shared" si="46"/>
        <v>3.3566063529545533E-2</v>
      </c>
      <c r="U148" s="6">
        <f t="shared" si="56"/>
        <v>2.0139638117727319E-2</v>
      </c>
      <c r="V148" s="13">
        <f t="shared" si="66"/>
        <v>277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2.0280734755510298E-2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2.5350918444387874E-2</v>
      </c>
      <c r="I149" s="4">
        <f t="shared" si="43"/>
        <v>1.5210551066632723E-2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2.0280734755510298E-2</v>
      </c>
      <c r="M149" s="6">
        <f t="shared" si="53"/>
        <v>2.4963806349238987E-2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2.5350918444387874E-2</v>
      </c>
      <c r="S149" s="6">
        <f t="shared" si="55"/>
        <v>1.5210551066632723E-2</v>
      </c>
      <c r="T149" s="6">
        <f t="shared" si="46"/>
        <v>3.1204757936548734E-2</v>
      </c>
      <c r="U149" s="6">
        <f t="shared" si="56"/>
        <v>1.8722854761929239E-2</v>
      </c>
      <c r="V149" s="13">
        <f t="shared" si="66"/>
        <v>277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1.9528423416385901E-2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2.4410529270482376E-2</v>
      </c>
      <c r="I150" s="4">
        <f t="shared" si="43"/>
        <v>1.4646317562289426E-2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1.9528423416385901E-2</v>
      </c>
      <c r="M150" s="6">
        <f t="shared" si="53"/>
        <v>2.4037777050466395E-2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2.4410529270482376E-2</v>
      </c>
      <c r="S150" s="6">
        <f t="shared" si="55"/>
        <v>1.4646317562289426E-2</v>
      </c>
      <c r="T150" s="6">
        <f t="shared" si="46"/>
        <v>3.0047221313082993E-2</v>
      </c>
      <c r="U150" s="6">
        <f t="shared" si="56"/>
        <v>1.8028332787849797E-2</v>
      </c>
      <c r="V150" s="13">
        <f t="shared" si="66"/>
        <v>277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1.9115997414971001E-2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2.3894996768713751E-2</v>
      </c>
      <c r="I151" s="4">
        <f t="shared" si="43"/>
        <v>1.4336998061228252E-2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1.9115997414971001E-2</v>
      </c>
      <c r="M151" s="6">
        <f t="shared" si="53"/>
        <v>2.3530116802608997E-2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2.3894996768713751E-2</v>
      </c>
      <c r="S151" s="6">
        <f t="shared" si="55"/>
        <v>1.4336998061228252E-2</v>
      </c>
      <c r="T151" s="6">
        <f t="shared" si="46"/>
        <v>2.9412646003261246E-2</v>
      </c>
      <c r="U151" s="6">
        <f t="shared" si="56"/>
        <v>1.7647587601956748E-2</v>
      </c>
      <c r="V151" s="13">
        <f t="shared" si="66"/>
        <v>277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1.8354944452161299E-2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2.2943680565201623E-2</v>
      </c>
      <c r="I152" s="4">
        <f t="shared" si="43"/>
        <v>1.3766208339120975E-2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1.8354944452161299E-2</v>
      </c>
      <c r="M152" s="6">
        <f t="shared" si="53"/>
        <v>2.2593327331510864E-2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2.2943680565201623E-2</v>
      </c>
      <c r="S152" s="6">
        <f t="shared" si="55"/>
        <v>1.3766208339120975E-2</v>
      </c>
      <c r="T152" s="6">
        <f t="shared" si="46"/>
        <v>2.8241659164388581E-2</v>
      </c>
      <c r="U152" s="6">
        <f t="shared" si="56"/>
        <v>1.6944995498633146E-2</v>
      </c>
      <c r="V152" s="13">
        <f t="shared" si="66"/>
        <v>277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1.7321811425384501E-2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2.1652264281730626E-2</v>
      </c>
      <c r="I153" s="4">
        <f t="shared" si="43"/>
        <v>1.2991358569038377E-2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1.7321811425384501E-2</v>
      </c>
      <c r="M153" s="6">
        <f t="shared" si="53"/>
        <v>2.13216311565756E-2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2.1652264281730626E-2</v>
      </c>
      <c r="S153" s="6">
        <f t="shared" si="55"/>
        <v>1.2991358569038377E-2</v>
      </c>
      <c r="T153" s="6">
        <f t="shared" si="46"/>
        <v>2.6652038945719499E-2</v>
      </c>
      <c r="U153" s="6">
        <f t="shared" si="56"/>
        <v>1.5991223367431702E-2</v>
      </c>
      <c r="V153" s="13">
        <f t="shared" si="66"/>
        <v>277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1.67403419454242E-2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2.092542743178025E-2</v>
      </c>
      <c r="I154" s="4">
        <f t="shared" si="43"/>
        <v>1.2555256459068149E-2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1.67403419454242E-2</v>
      </c>
      <c r="M154" s="6">
        <f t="shared" si="53"/>
        <v>2.0605893207693952E-2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2.092542743178025E-2</v>
      </c>
      <c r="S154" s="6">
        <f t="shared" si="55"/>
        <v>1.2555256459068149E-2</v>
      </c>
      <c r="T154" s="6">
        <f t="shared" si="46"/>
        <v>2.5757366509617442E-2</v>
      </c>
      <c r="U154" s="6">
        <f t="shared" si="56"/>
        <v>1.5454419905770464E-2</v>
      </c>
      <c r="V154" s="13">
        <f t="shared" si="66"/>
        <v>277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1.6184637062462599E-2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2.0230796328078247E-2</v>
      </c>
      <c r="I155" s="4">
        <f t="shared" si="43"/>
        <v>1.2138477796846949E-2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1.6184637062462599E-2</v>
      </c>
      <c r="M155" s="6">
        <f t="shared" si="53"/>
        <v>1.992186921877951E-2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2.0230796328078247E-2</v>
      </c>
      <c r="S155" s="6">
        <f t="shared" si="55"/>
        <v>1.2138477796846949E-2</v>
      </c>
      <c r="T155" s="6">
        <f t="shared" si="46"/>
        <v>2.4902336523474386E-2</v>
      </c>
      <c r="U155" s="6">
        <f t="shared" si="56"/>
        <v>1.4941401914084633E-2</v>
      </c>
      <c r="V155" s="13">
        <f t="shared" si="66"/>
        <v>277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1.59859046488059E-2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1.9982380811007373E-2</v>
      </c>
      <c r="I156" s="4">
        <f t="shared" si="43"/>
        <v>1.1989428486604425E-2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1.59859046488059E-2</v>
      </c>
      <c r="M156" s="6">
        <f t="shared" si="53"/>
        <v>1.9677247041641931E-2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1.9982380811007373E-2</v>
      </c>
      <c r="S156" s="6">
        <f t="shared" si="55"/>
        <v>1.1989428486604425E-2</v>
      </c>
      <c r="T156" s="6">
        <f t="shared" si="46"/>
        <v>2.4596558802052415E-2</v>
      </c>
      <c r="U156" s="6">
        <f t="shared" si="56"/>
        <v>1.4757935281231448E-2</v>
      </c>
      <c r="V156" s="13">
        <f t="shared" si="66"/>
        <v>277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1.61599013763222E-2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2.019987672040275E-2</v>
      </c>
      <c r="I157" s="4">
        <f t="shared" si="43"/>
        <v>1.211992603224165E-2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1.61599013763222E-2</v>
      </c>
      <c r="M157" s="6">
        <f t="shared" si="53"/>
        <v>1.9891421757868032E-2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2.019987672040275E-2</v>
      </c>
      <c r="S157" s="6">
        <f t="shared" si="55"/>
        <v>1.211992603224165E-2</v>
      </c>
      <c r="T157" s="6">
        <f t="shared" si="46"/>
        <v>2.4864277197335041E-2</v>
      </c>
      <c r="U157" s="6">
        <f t="shared" si="56"/>
        <v>1.4918566318401024E-2</v>
      </c>
      <c r="V157" s="13">
        <f t="shared" si="66"/>
        <v>277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1.55384558872697E-2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1.9423069859087125E-2</v>
      </c>
      <c r="I158" s="4">
        <f t="shared" si="43"/>
        <v>1.1653841915452275E-2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1.55384558872697E-2</v>
      </c>
      <c r="M158" s="6">
        <f t="shared" si="53"/>
        <v>1.9126476846732618E-2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1.9423069859087125E-2</v>
      </c>
      <c r="S158" s="6">
        <f t="shared" si="55"/>
        <v>1.1653841915452275E-2</v>
      </c>
      <c r="T158" s="6">
        <f t="shared" si="46"/>
        <v>2.3908096058415772E-2</v>
      </c>
      <c r="U158" s="6">
        <f t="shared" si="56"/>
        <v>1.4344857635049463E-2</v>
      </c>
      <c r="V158" s="13">
        <f t="shared" si="66"/>
        <v>277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1.53454443567406E-2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1.9181805445925751E-2</v>
      </c>
      <c r="I159" s="4">
        <f t="shared" si="43"/>
        <v>1.150908326755545E-2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1.53454443567406E-2</v>
      </c>
      <c r="M159" s="6">
        <f t="shared" si="53"/>
        <v>1.8888896575140656E-2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1.9181805445925751E-2</v>
      </c>
      <c r="S159" s="6">
        <f t="shared" si="55"/>
        <v>1.150908326755545E-2</v>
      </c>
      <c r="T159" s="6">
        <f t="shared" si="46"/>
        <v>2.3611120718925821E-2</v>
      </c>
      <c r="U159" s="6">
        <f t="shared" si="56"/>
        <v>1.4166672431355491E-2</v>
      </c>
      <c r="V159" s="13">
        <f t="shared" si="66"/>
        <v>277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1.5189414057163999E-2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1.8986767571455E-2</v>
      </c>
      <c r="I160" s="4">
        <f t="shared" si="43"/>
        <v>1.1392060542872999E-2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1.5189414057163999E-2</v>
      </c>
      <c r="M160" s="6">
        <f t="shared" si="53"/>
        <v>1.8696836956482821E-2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1.8986767571455E-2</v>
      </c>
      <c r="S160" s="6">
        <f t="shared" si="55"/>
        <v>1.1392060542872999E-2</v>
      </c>
      <c r="T160" s="6">
        <f t="shared" si="46"/>
        <v>2.3371046195603526E-2</v>
      </c>
      <c r="U160" s="6">
        <f t="shared" si="56"/>
        <v>1.4022627717362117E-2</v>
      </c>
      <c r="V160" s="13">
        <f t="shared" si="66"/>
        <v>277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1.4899785505024001E-2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1.8624731881279999E-2</v>
      </c>
      <c r="I161" s="4">
        <f t="shared" si="43"/>
        <v>1.1174839128768E-2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1.4899785505024001E-2</v>
      </c>
      <c r="M161" s="6">
        <f t="shared" si="53"/>
        <v>1.8340329602287042E-2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1.8624731881279999E-2</v>
      </c>
      <c r="S161" s="6">
        <f t="shared" si="55"/>
        <v>1.1174839128768E-2</v>
      </c>
      <c r="T161" s="6">
        <f t="shared" si="46"/>
        <v>2.2925412002858803E-2</v>
      </c>
      <c r="U161" s="6">
        <f t="shared" si="56"/>
        <v>1.3755247201715282E-2</v>
      </c>
      <c r="V161" s="13">
        <f t="shared" si="66"/>
        <v>277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1.4301283176222999E-2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1.7876603970278751E-2</v>
      </c>
      <c r="I162" s="4">
        <f t="shared" si="43"/>
        <v>1.072596238216725E-2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1.4301283176222999E-2</v>
      </c>
      <c r="M162" s="6">
        <f t="shared" si="53"/>
        <v>1.7603625709855467E-2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1.7876603970278751E-2</v>
      </c>
      <c r="S162" s="6">
        <f t="shared" si="55"/>
        <v>1.072596238216725E-2</v>
      </c>
      <c r="T162" s="6">
        <f t="shared" si="46"/>
        <v>2.2004532137319333E-2</v>
      </c>
      <c r="U162" s="6">
        <f t="shared" si="56"/>
        <v>1.3202719282391601E-2</v>
      </c>
      <c r="V162" s="13">
        <f t="shared" si="66"/>
        <v>277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1.3694491491127799E-2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1.711811436390975E-2</v>
      </c>
      <c r="I163" s="4">
        <f t="shared" si="43"/>
        <v>1.0270868618345849E-2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1.3694491491127799E-2</v>
      </c>
      <c r="M163" s="6">
        <f t="shared" si="53"/>
        <v>1.6856718346603784E-2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1.711811436390975E-2</v>
      </c>
      <c r="S163" s="6">
        <f t="shared" si="55"/>
        <v>1.0270868618345849E-2</v>
      </c>
      <c r="T163" s="6">
        <f t="shared" si="46"/>
        <v>2.1070897933254729E-2</v>
      </c>
      <c r="U163" s="6">
        <f t="shared" si="56"/>
        <v>1.2642538759952839E-2</v>
      </c>
      <c r="V163" s="13">
        <f t="shared" si="66"/>
        <v>277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1.39688163511929E-2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1.7461020438991125E-2</v>
      </c>
      <c r="I164" s="4">
        <f t="shared" si="43"/>
        <v>1.0476612263394674E-2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1.39688163511929E-2</v>
      </c>
      <c r="M164" s="6">
        <f t="shared" si="53"/>
        <v>1.7194388197622694E-2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1.7461020438991125E-2</v>
      </c>
      <c r="S164" s="6">
        <f t="shared" si="55"/>
        <v>1.0476612263394674E-2</v>
      </c>
      <c r="T164" s="6">
        <f t="shared" si="46"/>
        <v>2.1492985247028369E-2</v>
      </c>
      <c r="U164" s="6">
        <f t="shared" si="56"/>
        <v>1.289579114821702E-2</v>
      </c>
      <c r="V164" s="13">
        <f t="shared" si="66"/>
        <v>277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1.3450731788986601E-2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1.681341473623325E-2</v>
      </c>
      <c r="I165" s="4">
        <f t="shared" si="43"/>
        <v>1.0088048841739951E-2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1.3450731788986601E-2</v>
      </c>
      <c r="M165" s="6">
        <f t="shared" si="53"/>
        <v>1.6556671525156757E-2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1.681341473623325E-2</v>
      </c>
      <c r="S165" s="6">
        <f t="shared" si="55"/>
        <v>1.0088048841739951E-2</v>
      </c>
      <c r="T165" s="6">
        <f t="shared" si="46"/>
        <v>2.0695839406445947E-2</v>
      </c>
      <c r="U165" s="6">
        <f t="shared" si="56"/>
        <v>1.2417503643867567E-2</v>
      </c>
      <c r="V165" s="13">
        <f t="shared" si="66"/>
        <v>277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1.24951511874727E-2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1.5618938984340875E-2</v>
      </c>
      <c r="I166" s="4">
        <f t="shared" ref="I166:I229" si="69">C166-(C166*25%)</f>
        <v>9.371363390604525E-3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1.24951511874727E-2</v>
      </c>
      <c r="M166" s="6">
        <f t="shared" si="53"/>
        <v>1.53804355862295E-2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1.5618938984340875E-2</v>
      </c>
      <c r="S166" s="6">
        <f t="shared" si="55"/>
        <v>9.371363390604525E-3</v>
      </c>
      <c r="T166" s="6">
        <f t="shared" ref="T166:T229" si="70">M166+(M166*25%)</f>
        <v>1.9225544482786877E-2</v>
      </c>
      <c r="U166" s="6">
        <f t="shared" si="56"/>
        <v>1.1535326689672125E-2</v>
      </c>
      <c r="V166" s="13">
        <f t="shared" si="66"/>
        <v>277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1.22950566842603E-2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1.5368820855325375E-2</v>
      </c>
      <c r="I167" s="4">
        <f t="shared" si="69"/>
        <v>9.2212925131952249E-3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1.22950566842603E-2</v>
      </c>
      <c r="M167" s="6">
        <f t="shared" si="53"/>
        <v>1.5134136796271491E-2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1.5368820855325375E-2</v>
      </c>
      <c r="S167" s="6">
        <f t="shared" si="55"/>
        <v>9.2212925131952249E-3</v>
      </c>
      <c r="T167" s="6">
        <f t="shared" si="70"/>
        <v>1.8917670995339364E-2</v>
      </c>
      <c r="U167" s="6">
        <f t="shared" si="56"/>
        <v>1.1350602597203618E-2</v>
      </c>
      <c r="V167" s="13">
        <f t="shared" si="66"/>
        <v>277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1.24561004466633E-2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1.5570125558329125E-2</v>
      </c>
      <c r="I168" s="4">
        <f t="shared" si="69"/>
        <v>9.3420753349974742E-3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1.24561004466633E-2</v>
      </c>
      <c r="M168" s="6">
        <f t="shared" si="53"/>
        <v>1.5332367548107986E-2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1.5570125558329125E-2</v>
      </c>
      <c r="S168" s="6">
        <f t="shared" si="55"/>
        <v>9.3420753349974742E-3</v>
      </c>
      <c r="T168" s="6">
        <f t="shared" si="70"/>
        <v>1.9165459435134983E-2</v>
      </c>
      <c r="U168" s="6">
        <f t="shared" si="56"/>
        <v>1.1499275661080988E-2</v>
      </c>
      <c r="V168" s="13">
        <f t="shared" si="66"/>
        <v>277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1.24739955533114E-2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1.559249444163925E-2</v>
      </c>
      <c r="I169" s="4">
        <f t="shared" si="69"/>
        <v>9.3554966649835505E-3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1.24739955533114E-2</v>
      </c>
      <c r="M169" s="6">
        <f t="shared" si="53"/>
        <v>1.5354394855419461E-2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1.559249444163925E-2</v>
      </c>
      <c r="S169" s="6">
        <f t="shared" si="55"/>
        <v>9.3554966649835505E-3</v>
      </c>
      <c r="T169" s="6">
        <f t="shared" si="70"/>
        <v>1.9192993569274328E-2</v>
      </c>
      <c r="U169" s="6">
        <f t="shared" si="56"/>
        <v>1.1515796141564595E-2</v>
      </c>
      <c r="V169" s="13">
        <f t="shared" si="66"/>
        <v>277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1.1973574177893E-2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1.496696772236625E-2</v>
      </c>
      <c r="I170" s="4">
        <f t="shared" si="69"/>
        <v>8.9801806334197497E-3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1.1973574177893E-2</v>
      </c>
      <c r="M170" s="6">
        <f t="shared" si="53"/>
        <v>1.4738420017250911E-2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1.496696772236625E-2</v>
      </c>
      <c r="S170" s="6">
        <f t="shared" si="55"/>
        <v>8.9801806334197497E-3</v>
      </c>
      <c r="T170" s="6">
        <f t="shared" si="70"/>
        <v>1.8423025021563639E-2</v>
      </c>
      <c r="U170" s="6">
        <f t="shared" si="56"/>
        <v>1.1053815012938183E-2</v>
      </c>
      <c r="V170" s="13">
        <f t="shared" si="66"/>
        <v>277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1.20386025646877E-2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1.5048253205859626E-2</v>
      </c>
      <c r="I171" s="4">
        <f t="shared" si="69"/>
        <v>9.0289519235157746E-3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1.20386025646877E-2</v>
      </c>
      <c r="M171" s="6">
        <f t="shared" si="53"/>
        <v>1.4818464259962839E-2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1.5048253205859626E-2</v>
      </c>
      <c r="S171" s="6">
        <f t="shared" si="55"/>
        <v>9.0289519235157746E-3</v>
      </c>
      <c r="T171" s="6">
        <f t="shared" si="70"/>
        <v>1.8523080324953548E-2</v>
      </c>
      <c r="U171" s="6">
        <f t="shared" si="56"/>
        <v>1.111384819497213E-2</v>
      </c>
      <c r="V171" s="13">
        <f t="shared" si="66"/>
        <v>277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1.1845285370864799E-2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1.4806606713581E-2</v>
      </c>
      <c r="I172" s="4">
        <f t="shared" si="69"/>
        <v>8.8839640281485992E-3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1.1845285370864799E-2</v>
      </c>
      <c r="M172" s="6">
        <f t="shared" si="53"/>
        <v>1.458050774365556E-2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1.4806606713581E-2</v>
      </c>
      <c r="S172" s="6">
        <f t="shared" si="55"/>
        <v>8.8839640281485992E-3</v>
      </c>
      <c r="T172" s="6">
        <f t="shared" si="70"/>
        <v>1.822563467956945E-2</v>
      </c>
      <c r="U172" s="6">
        <f t="shared" si="56"/>
        <v>1.093538080774167E-2</v>
      </c>
      <c r="V172" s="13">
        <f t="shared" si="66"/>
        <v>277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1.1411907848539999E-2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1.4264884810675E-2</v>
      </c>
      <c r="I173" s="4">
        <f t="shared" si="69"/>
        <v>8.5589308864049991E-3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1.1411907848539999E-2</v>
      </c>
      <c r="M173" s="6">
        <f t="shared" si="53"/>
        <v>1.4047058010504751E-2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1.4264884810675E-2</v>
      </c>
      <c r="S173" s="6">
        <f t="shared" si="55"/>
        <v>8.5589308864049991E-3</v>
      </c>
      <c r="T173" s="6">
        <f t="shared" si="70"/>
        <v>1.7558822513130939E-2</v>
      </c>
      <c r="U173" s="6">
        <f t="shared" si="56"/>
        <v>1.0535293507878563E-2</v>
      </c>
      <c r="V173" s="13">
        <f t="shared" si="66"/>
        <v>277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1.17987241800685E-2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1.4748405225085625E-2</v>
      </c>
      <c r="I174" s="4">
        <f t="shared" si="69"/>
        <v>8.8490431350513755E-3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1.17987241800685E-2</v>
      </c>
      <c r="M174" s="6">
        <f t="shared" si="53"/>
        <v>1.4523195000086791E-2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1.4748405225085625E-2</v>
      </c>
      <c r="S174" s="6">
        <f t="shared" si="55"/>
        <v>8.8490431350513755E-3</v>
      </c>
      <c r="T174" s="6">
        <f t="shared" si="70"/>
        <v>1.8153993750108489E-2</v>
      </c>
      <c r="U174" s="6">
        <f t="shared" si="56"/>
        <v>1.0892396250065092E-2</v>
      </c>
      <c r="V174" s="13">
        <f t="shared" si="66"/>
        <v>277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1.2099773101566701E-2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1.5124716376958376E-2</v>
      </c>
      <c r="I175" s="4">
        <f t="shared" si="69"/>
        <v>9.0748298261750255E-3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1.2099773101566701E-2</v>
      </c>
      <c r="M175" s="6">
        <f t="shared" ref="M175:M238" si="76">C175*(1/$AD$80)</f>
        <v>1.4893759827669599E-2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1.5124716376958376E-2</v>
      </c>
      <c r="S175" s="6">
        <f t="shared" si="55"/>
        <v>9.0748298261750255E-3</v>
      </c>
      <c r="T175" s="6">
        <f t="shared" si="70"/>
        <v>1.8617199784587E-2</v>
      </c>
      <c r="U175" s="6">
        <f t="shared" si="56"/>
        <v>1.1170319870752199E-2</v>
      </c>
      <c r="V175" s="13">
        <f t="shared" si="66"/>
        <v>277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1.1870676859025899E-2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1.4838346073782375E-2</v>
      </c>
      <c r="I176" s="4">
        <f t="shared" si="69"/>
        <v>8.9030076442694235E-3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1.1870676859025899E-2</v>
      </c>
      <c r="M176" s="6">
        <f t="shared" si="76"/>
        <v>1.4611762439356388E-2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1.4838346073782375E-2</v>
      </c>
      <c r="S176" s="6">
        <f t="shared" si="55"/>
        <v>8.9030076442694235E-3</v>
      </c>
      <c r="T176" s="6">
        <f t="shared" si="70"/>
        <v>1.8264703049195485E-2</v>
      </c>
      <c r="U176" s="6">
        <f t="shared" si="56"/>
        <v>1.0958821829517292E-2</v>
      </c>
      <c r="V176" s="13">
        <f t="shared" si="66"/>
        <v>277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1.1097469444335199E-2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1.3871836805418999E-2</v>
      </c>
      <c r="I177" s="4">
        <f t="shared" si="69"/>
        <v>8.3231020832513995E-3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1.1097469444335199E-2</v>
      </c>
      <c r="M177" s="6">
        <f t="shared" si="76"/>
        <v>1.3660011903647127E-2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1.3871836805418999E-2</v>
      </c>
      <c r="S177" s="6">
        <f t="shared" si="55"/>
        <v>8.3231020832513995E-3</v>
      </c>
      <c r="T177" s="6">
        <f t="shared" si="70"/>
        <v>1.7075014879558908E-2</v>
      </c>
      <c r="U177" s="6">
        <f t="shared" si="56"/>
        <v>1.0245008927735345E-2</v>
      </c>
      <c r="V177" s="13">
        <f t="shared" si="66"/>
        <v>277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1.10839950806955E-2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1.3854993850869374E-2</v>
      </c>
      <c r="I178" s="4">
        <f t="shared" si="69"/>
        <v>8.3129963105216254E-3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1.10839950806955E-2</v>
      </c>
      <c r="M178" s="6">
        <f t="shared" si="76"/>
        <v>1.3643426143385691E-2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1.3854993850869374E-2</v>
      </c>
      <c r="S178" s="6">
        <f t="shared" si="55"/>
        <v>8.3129963105216254E-3</v>
      </c>
      <c r="T178" s="6">
        <f t="shared" si="70"/>
        <v>1.7054282679232112E-2</v>
      </c>
      <c r="U178" s="6">
        <f t="shared" si="56"/>
        <v>1.0232569607539268E-2</v>
      </c>
      <c r="V178" s="13">
        <f t="shared" si="66"/>
        <v>277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1.13966662684221E-2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1.4245832835527626E-2</v>
      </c>
      <c r="I179" s="4">
        <f t="shared" si="69"/>
        <v>8.5474997013165743E-3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1.13966662684221E-2</v>
      </c>
      <c r="M179" s="6">
        <f t="shared" si="76"/>
        <v>1.4028296961701218E-2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1.4245832835527626E-2</v>
      </c>
      <c r="S179" s="6">
        <f t="shared" si="55"/>
        <v>8.5474997013165743E-3</v>
      </c>
      <c r="T179" s="6">
        <f t="shared" si="70"/>
        <v>1.7535371202126521E-2</v>
      </c>
      <c r="U179" s="6">
        <f t="shared" si="56"/>
        <v>1.0521222721275914E-2</v>
      </c>
      <c r="V179" s="13">
        <f t="shared" si="66"/>
        <v>277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1.14318017233529E-2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1.4289752154191124E-2</v>
      </c>
      <c r="I180" s="4">
        <f t="shared" si="69"/>
        <v>8.5738512925146761E-3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1.14318017233529E-2</v>
      </c>
      <c r="M180" s="6">
        <f t="shared" si="76"/>
        <v>1.407154562618299E-2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1.4289752154191124E-2</v>
      </c>
      <c r="S180" s="6">
        <f t="shared" si="55"/>
        <v>8.5738512925146761E-3</v>
      </c>
      <c r="T180" s="6">
        <f t="shared" si="70"/>
        <v>1.7589432032728738E-2</v>
      </c>
      <c r="U180" s="6">
        <f t="shared" si="56"/>
        <v>1.0553659219637242E-2</v>
      </c>
      <c r="V180" s="13">
        <f t="shared" si="66"/>
        <v>277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1.1088904781402901E-2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1.3861130976753625E-2</v>
      </c>
      <c r="I181" s="4">
        <f t="shared" si="69"/>
        <v>8.3166785860521765E-3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1.1088904781402901E-2</v>
      </c>
      <c r="M181" s="6">
        <f t="shared" si="76"/>
        <v>1.3649469554493317E-2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1.3861130976753625E-2</v>
      </c>
      <c r="S181" s="6">
        <f t="shared" si="55"/>
        <v>8.3166785860521765E-3</v>
      </c>
      <c r="T181" s="6">
        <f t="shared" si="70"/>
        <v>1.7061836943116644E-2</v>
      </c>
      <c r="U181" s="6">
        <f t="shared" si="56"/>
        <v>1.0237102165869988E-2</v>
      </c>
      <c r="V181" s="13">
        <f t="shared" si="66"/>
        <v>277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1.1078271836459E-2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1.384783979557375E-2</v>
      </c>
      <c r="I182" s="4">
        <f t="shared" si="69"/>
        <v>8.3087038773442499E-3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1.1078271836459E-2</v>
      </c>
      <c r="M182" s="6">
        <f t="shared" si="76"/>
        <v>1.363638133152203E-2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1.384783979557375E-2</v>
      </c>
      <c r="S182" s="6">
        <f t="shared" ref="S182:S245" si="78">L182-(L182*25%)</f>
        <v>8.3087038773442499E-3</v>
      </c>
      <c r="T182" s="6">
        <f t="shared" si="70"/>
        <v>1.7045476664402537E-2</v>
      </c>
      <c r="U182" s="6">
        <f t="shared" ref="U182:U245" si="79">M182-(M182*25%)</f>
        <v>1.0227285998641523E-2</v>
      </c>
      <c r="V182" s="13">
        <f t="shared" si="66"/>
        <v>277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1.09034719930173E-2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1.3629339991271625E-2</v>
      </c>
      <c r="I183" s="4">
        <f t="shared" si="69"/>
        <v>8.1776039947629754E-3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1.09034719930173E-2</v>
      </c>
      <c r="M183" s="6">
        <f t="shared" si="76"/>
        <v>1.3421218050005797E-2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1.3629339991271625E-2</v>
      </c>
      <c r="S183" s="6">
        <f t="shared" si="78"/>
        <v>8.1776039947629754E-3</v>
      </c>
      <c r="T183" s="6">
        <f t="shared" si="70"/>
        <v>1.6776522562507244E-2</v>
      </c>
      <c r="U183" s="6">
        <f t="shared" si="79"/>
        <v>1.0065913537504348E-2</v>
      </c>
      <c r="V183" s="13">
        <f t="shared" si="66"/>
        <v>277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1.0433979173736599E-2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1.3042473967170749E-2</v>
      </c>
      <c r="I184" s="4">
        <f t="shared" si="69"/>
        <v>7.8254843803024499E-3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1.0433979173736599E-2</v>
      </c>
      <c r="M184" s="6">
        <f t="shared" si="76"/>
        <v>1.2843313552748998E-2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1.3042473967170749E-2</v>
      </c>
      <c r="S184" s="6">
        <f t="shared" si="78"/>
        <v>7.8254843803024499E-3</v>
      </c>
      <c r="T184" s="6">
        <f t="shared" si="70"/>
        <v>1.6054141940936247E-2</v>
      </c>
      <c r="U184" s="6">
        <f t="shared" si="79"/>
        <v>9.6324851645617493E-3</v>
      </c>
      <c r="V184" s="13">
        <f t="shared" si="66"/>
        <v>277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1.08273918511238E-2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1.3534239813904751E-2</v>
      </c>
      <c r="I185" s="4">
        <f t="shared" si="69"/>
        <v>8.1205438883428498E-3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1.08273918511238E-2</v>
      </c>
      <c r="M185" s="6">
        <f t="shared" si="76"/>
        <v>1.3327570065741524E-2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1.3534239813904751E-2</v>
      </c>
      <c r="S185" s="6">
        <f t="shared" si="78"/>
        <v>8.1205438883428498E-3</v>
      </c>
      <c r="T185" s="6">
        <f t="shared" si="70"/>
        <v>1.6659462582176904E-2</v>
      </c>
      <c r="U185" s="6">
        <f t="shared" si="79"/>
        <v>9.9956775493061437E-3</v>
      </c>
      <c r="V185" s="13">
        <f t="shared" si="66"/>
        <v>277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1.16755711235052E-2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1.45944639043815E-2</v>
      </c>
      <c r="I186" s="4">
        <f t="shared" si="69"/>
        <v>8.7566783426288996E-3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1.16755711235052E-2</v>
      </c>
      <c r="M186" s="6">
        <f t="shared" si="76"/>
        <v>1.4371604385031397E-2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1.45944639043815E-2</v>
      </c>
      <c r="S186" s="6">
        <f t="shared" si="78"/>
        <v>8.7566783426288996E-3</v>
      </c>
      <c r="T186" s="6">
        <f t="shared" si="70"/>
        <v>1.7964505481289247E-2</v>
      </c>
      <c r="U186" s="6">
        <f t="shared" si="79"/>
        <v>1.0778703288773547E-2</v>
      </c>
      <c r="V186" s="13">
        <f t="shared" si="66"/>
        <v>277</v>
      </c>
      <c r="W186" s="6" t="str">
        <f t="shared" si="67"/>
        <v>FAIL</v>
      </c>
      <c r="X186" s="4" t="b">
        <f t="shared" si="71"/>
        <v>1</v>
      </c>
      <c r="Y186" s="4" t="b">
        <f t="shared" si="72"/>
        <v>0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1.12891600698921E-2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1.4111450087365125E-2</v>
      </c>
      <c r="I187" s="4">
        <f t="shared" si="69"/>
        <v>8.4668700524190756E-3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1.12891600698921E-2</v>
      </c>
      <c r="M187" s="6">
        <f t="shared" si="76"/>
        <v>1.3895966257030047E-2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1.4111450087365125E-2</v>
      </c>
      <c r="S187" s="6">
        <f t="shared" si="78"/>
        <v>8.4668700524190756E-3</v>
      </c>
      <c r="T187" s="6">
        <f t="shared" si="70"/>
        <v>1.7369957821287561E-2</v>
      </c>
      <c r="U187" s="6">
        <f t="shared" si="79"/>
        <v>1.0421974692772536E-2</v>
      </c>
      <c r="V187" s="13">
        <f t="shared" si="66"/>
        <v>277</v>
      </c>
      <c r="W187" s="6" t="str">
        <f t="shared" si="67"/>
        <v>FAIL</v>
      </c>
      <c r="X187" s="4" t="b">
        <f t="shared" si="71"/>
        <v>1</v>
      </c>
      <c r="Y187" s="4" t="b">
        <f t="shared" si="72"/>
        <v>0</v>
      </c>
      <c r="Z187" s="4" t="b">
        <f t="shared" si="73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1.1240371220337801E-2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1.4050464025422251E-2</v>
      </c>
      <c r="I188" s="4">
        <f t="shared" si="69"/>
        <v>8.4302784152533502E-3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1.1240371220337801E-2</v>
      </c>
      <c r="M188" s="6">
        <f t="shared" si="76"/>
        <v>1.3835911460842509E-2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1.4050464025422251E-2</v>
      </c>
      <c r="S188" s="6">
        <f t="shared" si="78"/>
        <v>8.4302784152533502E-3</v>
      </c>
      <c r="T188" s="6">
        <f t="shared" si="70"/>
        <v>1.7294889326053137E-2</v>
      </c>
      <c r="U188" s="6">
        <f t="shared" si="79"/>
        <v>1.0376933595631882E-2</v>
      </c>
      <c r="V188" s="13">
        <f t="shared" si="66"/>
        <v>277</v>
      </c>
      <c r="W188" s="6" t="str">
        <f t="shared" si="67"/>
        <v>FAIL</v>
      </c>
      <c r="X188" s="4" t="b">
        <f t="shared" si="71"/>
        <v>1</v>
      </c>
      <c r="Y188" s="4" t="b">
        <f t="shared" si="72"/>
        <v>0</v>
      </c>
      <c r="Z188" s="4" t="b">
        <f t="shared" si="73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1.1686658166285099E-2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1.4608322707856374E-2</v>
      </c>
      <c r="I189" s="4">
        <f t="shared" si="69"/>
        <v>8.7649936247138245E-3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1.1686658166285099E-2</v>
      </c>
      <c r="M189" s="6">
        <f t="shared" si="76"/>
        <v>1.4385251562625294E-2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1.4608322707856374E-2</v>
      </c>
      <c r="S189" s="6">
        <f t="shared" si="78"/>
        <v>8.7649936247138245E-3</v>
      </c>
      <c r="T189" s="6">
        <f t="shared" si="70"/>
        <v>1.7981564453281616E-2</v>
      </c>
      <c r="U189" s="6">
        <f t="shared" si="79"/>
        <v>1.078893867196897E-2</v>
      </c>
      <c r="V189" s="13">
        <f t="shared" si="66"/>
        <v>277</v>
      </c>
      <c r="W189" s="6" t="str">
        <f t="shared" si="67"/>
        <v>FAIL</v>
      </c>
      <c r="X189" s="4" t="b">
        <f t="shared" si="71"/>
        <v>1</v>
      </c>
      <c r="Y189" s="4" t="b">
        <f t="shared" si="72"/>
        <v>0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1.31224689134808E-2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1.6403086141851E-2</v>
      </c>
      <c r="I190" s="4">
        <f t="shared" si="69"/>
        <v>9.8418516851105989E-3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1.31224689134808E-2</v>
      </c>
      <c r="M190" s="6">
        <f t="shared" si="76"/>
        <v>1.6152608706202692E-2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1.6403086141851E-2</v>
      </c>
      <c r="S190" s="6">
        <f t="shared" si="78"/>
        <v>9.8418516851105989E-3</v>
      </c>
      <c r="T190" s="6">
        <f t="shared" si="70"/>
        <v>2.0190760882753366E-2</v>
      </c>
      <c r="U190" s="6">
        <f t="shared" si="79"/>
        <v>1.2114456529652019E-2</v>
      </c>
      <c r="V190" s="13">
        <f t="shared" si="66"/>
        <v>277</v>
      </c>
      <c r="W190" s="6" t="str">
        <f t="shared" si="67"/>
        <v>FAIL</v>
      </c>
      <c r="X190" s="4" t="b">
        <f t="shared" si="71"/>
        <v>1</v>
      </c>
      <c r="Y190" s="4" t="b">
        <f t="shared" si="72"/>
        <v>0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1.37614388265574E-2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1.7201798533196748E-2</v>
      </c>
      <c r="I191" s="4">
        <f t="shared" si="69"/>
        <v>1.032107911991805E-2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1.37614388265574E-2</v>
      </c>
      <c r="M191" s="6">
        <f t="shared" si="76"/>
        <v>1.6939124646839429E-2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1.7201798533196748E-2</v>
      </c>
      <c r="S191" s="6">
        <f t="shared" si="78"/>
        <v>1.032107911991805E-2</v>
      </c>
      <c r="T191" s="6">
        <f t="shared" si="70"/>
        <v>2.1173905808549286E-2</v>
      </c>
      <c r="U191" s="6">
        <f t="shared" si="79"/>
        <v>1.2704343485129572E-2</v>
      </c>
      <c r="V191" s="13">
        <f t="shared" si="66"/>
        <v>277</v>
      </c>
      <c r="W191" s="6" t="str">
        <f t="shared" si="67"/>
        <v>FAIL</v>
      </c>
      <c r="X191" s="4" t="b">
        <f t="shared" si="71"/>
        <v>1</v>
      </c>
      <c r="Y191" s="4" t="b">
        <f t="shared" si="72"/>
        <v>0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1.4289724173864E-2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1.7862155217329999E-2</v>
      </c>
      <c r="I192" s="4">
        <f t="shared" si="69"/>
        <v>1.0717293130398001E-2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1.4289724173864E-2</v>
      </c>
      <c r="M192" s="6">
        <f t="shared" si="76"/>
        <v>1.7589397591399252E-2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1.7862155217329999E-2</v>
      </c>
      <c r="S192" s="6">
        <f t="shared" si="78"/>
        <v>1.0717293130398001E-2</v>
      </c>
      <c r="T192" s="6">
        <f t="shared" si="70"/>
        <v>2.1986746989249066E-2</v>
      </c>
      <c r="U192" s="6">
        <f t="shared" si="79"/>
        <v>1.3192048193549438E-2</v>
      </c>
      <c r="V192" s="13">
        <f t="shared" si="66"/>
        <v>277</v>
      </c>
      <c r="W192" s="6" t="str">
        <f t="shared" si="67"/>
        <v>FAIL</v>
      </c>
      <c r="X192" s="4" t="b">
        <f t="shared" si="71"/>
        <v>1</v>
      </c>
      <c r="Y192" s="4" t="b">
        <f t="shared" si="72"/>
        <v>0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1.52296980678503E-2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1.9037122584812875E-2</v>
      </c>
      <c r="I193" s="4">
        <f t="shared" si="69"/>
        <v>1.1422273550887724E-2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1.52296980678503E-2</v>
      </c>
      <c r="M193" s="6">
        <f t="shared" si="76"/>
        <v>1.8746423041694563E-2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1.9037122584812875E-2</v>
      </c>
      <c r="S193" s="6">
        <f t="shared" si="78"/>
        <v>1.1422273550887724E-2</v>
      </c>
      <c r="T193" s="6">
        <f t="shared" si="70"/>
        <v>2.3433028802118203E-2</v>
      </c>
      <c r="U193" s="6">
        <f t="shared" si="79"/>
        <v>1.4059817281270922E-2</v>
      </c>
      <c r="V193" s="13">
        <f t="shared" si="66"/>
        <v>277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1.6668837737635001E-2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2.0836047172043751E-2</v>
      </c>
      <c r="I194" s="4">
        <f t="shared" si="69"/>
        <v>1.250162830322625E-2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1.6668837737635001E-2</v>
      </c>
      <c r="M194" s="6">
        <f t="shared" si="76"/>
        <v>2.0517877797112227E-2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2.0836047172043751E-2</v>
      </c>
      <c r="S194" s="6">
        <f t="shared" si="78"/>
        <v>1.250162830322625E-2</v>
      </c>
      <c r="T194" s="6">
        <f t="shared" si="70"/>
        <v>2.5647347246390284E-2</v>
      </c>
      <c r="U194" s="6">
        <f t="shared" si="79"/>
        <v>1.538840834783417E-2</v>
      </c>
      <c r="V194" s="13">
        <f t="shared" si="66"/>
        <v>277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1.86900325932856E-2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2.3362540741606999E-2</v>
      </c>
      <c r="I195" s="4">
        <f t="shared" si="69"/>
        <v>1.4017524444964201E-2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1.86900325932856E-2</v>
      </c>
      <c r="M195" s="6">
        <f t="shared" si="76"/>
        <v>2.3005791454028948E-2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2.3362540741606999E-2</v>
      </c>
      <c r="S195" s="6">
        <f t="shared" si="78"/>
        <v>1.4017524444964201E-2</v>
      </c>
      <c r="T195" s="6">
        <f t="shared" si="70"/>
        <v>2.8757239317536185E-2</v>
      </c>
      <c r="U195" s="6">
        <f t="shared" si="79"/>
        <v>1.725434359052171E-2</v>
      </c>
      <c r="V195" s="13">
        <f t="shared" si="66"/>
        <v>277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2.0060362615546199E-2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2.5075453269432748E-2</v>
      </c>
      <c r="I196" s="4">
        <f t="shared" si="69"/>
        <v>1.504527196165965E-2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2.0060362615546199E-2</v>
      </c>
      <c r="M196" s="6">
        <f t="shared" si="76"/>
        <v>2.4692547566302809E-2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2.5075453269432748E-2</v>
      </c>
      <c r="S196" s="6">
        <f t="shared" si="78"/>
        <v>1.504527196165965E-2</v>
      </c>
      <c r="T196" s="6">
        <f t="shared" si="70"/>
        <v>3.086568445787851E-2</v>
      </c>
      <c r="U196" s="6">
        <f t="shared" si="79"/>
        <v>1.8519410674727108E-2</v>
      </c>
      <c r="V196" s="13">
        <f t="shared" ref="V196:V259" si="89">$AH$82</f>
        <v>277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2.0791386507626099E-2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2.5989233134532625E-2</v>
      </c>
      <c r="I197" s="4">
        <f t="shared" si="69"/>
        <v>1.5593539880719574E-2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2.0791386507626099E-2</v>
      </c>
      <c r="M197" s="6">
        <f t="shared" si="76"/>
        <v>2.5592373884162977E-2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2.5989233134532625E-2</v>
      </c>
      <c r="S197" s="6">
        <f t="shared" si="78"/>
        <v>1.5593539880719574E-2</v>
      </c>
      <c r="T197" s="6">
        <f t="shared" si="70"/>
        <v>3.1990467355203722E-2</v>
      </c>
      <c r="U197" s="6">
        <f t="shared" si="79"/>
        <v>1.9194280413122232E-2</v>
      </c>
      <c r="V197" s="13">
        <f t="shared" si="89"/>
        <v>277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2.2091972637782901E-2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2.7614965797228625E-2</v>
      </c>
      <c r="I198" s="4">
        <f t="shared" si="69"/>
        <v>1.6568979478337176E-2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2.2091972637782901E-2</v>
      </c>
      <c r="M198" s="6">
        <f t="shared" si="76"/>
        <v>2.7193281380126312E-2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2.7614965797228625E-2</v>
      </c>
      <c r="S198" s="6">
        <f t="shared" si="78"/>
        <v>1.6568979478337176E-2</v>
      </c>
      <c r="T198" s="6">
        <f t="shared" si="70"/>
        <v>3.3991601725157888E-2</v>
      </c>
      <c r="U198" s="6">
        <f t="shared" si="79"/>
        <v>2.0394961035094736E-2</v>
      </c>
      <c r="V198" s="13">
        <f t="shared" si="89"/>
        <v>277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2.3504312728066301E-2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2.9380390910082876E-2</v>
      </c>
      <c r="I199" s="4">
        <f t="shared" si="69"/>
        <v>1.7628234546049726E-2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2.3504312728066301E-2</v>
      </c>
      <c r="M199" s="6">
        <f t="shared" si="76"/>
        <v>2.893174820285925E-2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2.9380390910082876E-2</v>
      </c>
      <c r="S199" s="6">
        <f t="shared" si="78"/>
        <v>1.7628234546049726E-2</v>
      </c>
      <c r="T199" s="6">
        <f t="shared" si="70"/>
        <v>3.6164685253574066E-2</v>
      </c>
      <c r="U199" s="6">
        <f t="shared" si="79"/>
        <v>2.1698811152144438E-2</v>
      </c>
      <c r="V199" s="13">
        <f t="shared" si="89"/>
        <v>277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2.4649089921217001E-2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3.0811362401521252E-2</v>
      </c>
      <c r="I200" s="4">
        <f t="shared" si="69"/>
        <v>1.848681744091275E-2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2.4649089921217001E-2</v>
      </c>
      <c r="M200" s="6">
        <f t="shared" si="76"/>
        <v>3.0340868558080835E-2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3.0811362401521252E-2</v>
      </c>
      <c r="S200" s="6">
        <f t="shared" si="78"/>
        <v>1.848681744091275E-2</v>
      </c>
      <c r="T200" s="6">
        <f t="shared" si="70"/>
        <v>3.7926085697601045E-2</v>
      </c>
      <c r="U200" s="6">
        <f t="shared" si="79"/>
        <v>2.2755651418560625E-2</v>
      </c>
      <c r="V200" s="13">
        <f t="shared" si="89"/>
        <v>277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2.5868574229439899E-2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3.2335717786799875E-2</v>
      </c>
      <c r="I201" s="4">
        <f t="shared" si="69"/>
        <v>1.9401430672079924E-2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2.5868574229439899E-2</v>
      </c>
      <c r="M201" s="6">
        <f t="shared" si="76"/>
        <v>3.1841946821931248E-2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3.2335717786799875E-2</v>
      </c>
      <c r="S201" s="6">
        <f t="shared" si="78"/>
        <v>1.9401430672079924E-2</v>
      </c>
      <c r="T201" s="6">
        <f t="shared" si="70"/>
        <v>3.9802433527414062E-2</v>
      </c>
      <c r="U201" s="6">
        <f t="shared" si="79"/>
        <v>2.3881460116448434E-2</v>
      </c>
      <c r="V201" s="13">
        <f t="shared" si="89"/>
        <v>277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2.6839890935213301E-2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3.3549863669016626E-2</v>
      </c>
      <c r="I202" s="4">
        <f t="shared" si="69"/>
        <v>2.0129918201409976E-2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2.6839890935213301E-2</v>
      </c>
      <c r="M202" s="6">
        <f t="shared" si="76"/>
        <v>3.3037552525522429E-2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3.3549863669016626E-2</v>
      </c>
      <c r="S202" s="6">
        <f t="shared" si="78"/>
        <v>2.0129918201409976E-2</v>
      </c>
      <c r="T202" s="6">
        <f t="shared" si="70"/>
        <v>4.1296940656903036E-2</v>
      </c>
      <c r="U202" s="6">
        <f t="shared" si="79"/>
        <v>2.4778164394141822E-2</v>
      </c>
      <c r="V202" s="13">
        <f t="shared" si="89"/>
        <v>277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2.8182408682575499E-2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3.5228010853219374E-2</v>
      </c>
      <c r="I203" s="4">
        <f t="shared" si="69"/>
        <v>2.1136806511931623E-2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2.8182408682575499E-2</v>
      </c>
      <c r="M203" s="6">
        <f t="shared" si="76"/>
        <v>3.469007416586687E-2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3.5228010853219374E-2</v>
      </c>
      <c r="S203" s="6">
        <f t="shared" si="78"/>
        <v>2.1136806511931623E-2</v>
      </c>
      <c r="T203" s="6">
        <f t="shared" si="70"/>
        <v>4.3362592707333586E-2</v>
      </c>
      <c r="U203" s="6">
        <f t="shared" si="79"/>
        <v>2.6017555624400154E-2</v>
      </c>
      <c r="V203" s="13">
        <f t="shared" si="89"/>
        <v>277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2.9911716116232199E-2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3.7389645145290251E-2</v>
      </c>
      <c r="I204" s="4">
        <f t="shared" si="69"/>
        <v>2.243378708717415E-2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2.9911716116232199E-2</v>
      </c>
      <c r="M204" s="6">
        <f t="shared" si="76"/>
        <v>3.6818699997846448E-2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3.7389645145290251E-2</v>
      </c>
      <c r="S204" s="6">
        <f t="shared" si="78"/>
        <v>2.243378708717415E-2</v>
      </c>
      <c r="T204" s="6">
        <f t="shared" si="70"/>
        <v>4.6023374997308061E-2</v>
      </c>
      <c r="U204" s="6">
        <f t="shared" si="79"/>
        <v>2.7614024998384834E-2</v>
      </c>
      <c r="V204" s="13">
        <f t="shared" si="89"/>
        <v>277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3.1142577012384098E-2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3.8928221265480123E-2</v>
      </c>
      <c r="I205" s="4">
        <f t="shared" si="69"/>
        <v>2.3356932759288074E-2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3.1142577012384098E-2</v>
      </c>
      <c r="M205" s="6">
        <f t="shared" si="76"/>
        <v>3.8333781843983124E-2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3.8928221265480123E-2</v>
      </c>
      <c r="S205" s="6">
        <f t="shared" si="78"/>
        <v>2.3356932759288074E-2</v>
      </c>
      <c r="T205" s="6">
        <f t="shared" si="70"/>
        <v>4.7917227304978903E-2</v>
      </c>
      <c r="U205" s="6">
        <f t="shared" si="79"/>
        <v>2.8750336382987345E-2</v>
      </c>
      <c r="V205" s="13">
        <f t="shared" si="89"/>
        <v>277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3.1827760356941098E-2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3.9784700446176373E-2</v>
      </c>
      <c r="I206" s="4">
        <f t="shared" si="69"/>
        <v>2.3870820267705824E-2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3.1827760356941098E-2</v>
      </c>
      <c r="M206" s="6">
        <f t="shared" si="76"/>
        <v>3.9177182466960919E-2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3.9784700446176373E-2</v>
      </c>
      <c r="S206" s="6">
        <f t="shared" si="78"/>
        <v>2.3870820267705824E-2</v>
      </c>
      <c r="T206" s="6">
        <f t="shared" si="70"/>
        <v>4.8971478083701149E-2</v>
      </c>
      <c r="U206" s="6">
        <f t="shared" si="79"/>
        <v>2.9382886850220689E-2</v>
      </c>
      <c r="V206" s="13">
        <f t="shared" si="89"/>
        <v>277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3.17267581093508E-2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3.96584476366885E-2</v>
      </c>
      <c r="I207" s="4">
        <f t="shared" si="69"/>
        <v>2.37950685820131E-2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3.17267581093508E-2</v>
      </c>
      <c r="M207" s="6">
        <f t="shared" si="76"/>
        <v>3.9052857555655775E-2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3.96584476366885E-2</v>
      </c>
      <c r="S207" s="6">
        <f t="shared" si="78"/>
        <v>2.37950685820131E-2</v>
      </c>
      <c r="T207" s="6">
        <f t="shared" si="70"/>
        <v>4.8816071944569717E-2</v>
      </c>
      <c r="U207" s="6">
        <f t="shared" si="79"/>
        <v>2.9289643166741833E-2</v>
      </c>
      <c r="V207" s="13">
        <f t="shared" si="89"/>
        <v>277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3.18585561975612E-2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3.98231952469515E-2</v>
      </c>
      <c r="I208" s="4">
        <f t="shared" si="69"/>
        <v>2.38939171481709E-2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3.18585561975612E-2</v>
      </c>
      <c r="M208" s="6">
        <f t="shared" si="76"/>
        <v>3.9215089446706486E-2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3.98231952469515E-2</v>
      </c>
      <c r="S208" s="6">
        <f t="shared" si="78"/>
        <v>2.38939171481709E-2</v>
      </c>
      <c r="T208" s="6">
        <f t="shared" si="70"/>
        <v>4.9018861808383107E-2</v>
      </c>
      <c r="U208" s="6">
        <f t="shared" si="79"/>
        <v>2.9411317085029864E-2</v>
      </c>
      <c r="V208" s="13">
        <f t="shared" si="89"/>
        <v>277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3.3762822521717202E-2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4.2203528152146501E-2</v>
      </c>
      <c r="I209" s="4">
        <f t="shared" si="69"/>
        <v>2.5322116891287903E-2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3.3762822521717202E-2</v>
      </c>
      <c r="M209" s="6">
        <f t="shared" si="76"/>
        <v>4.1559074333185585E-2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4.2203528152146501E-2</v>
      </c>
      <c r="S209" s="6">
        <f t="shared" si="78"/>
        <v>2.5322116891287903E-2</v>
      </c>
      <c r="T209" s="6">
        <f t="shared" si="70"/>
        <v>5.1948842916481983E-2</v>
      </c>
      <c r="U209" s="6">
        <f t="shared" si="79"/>
        <v>3.1169305749889187E-2</v>
      </c>
      <c r="V209" s="13">
        <f t="shared" si="89"/>
        <v>277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3.5560724955561299E-2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4.445090619445162E-2</v>
      </c>
      <c r="I210" s="4">
        <f t="shared" si="69"/>
        <v>2.6670543716670974E-2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3.5560724955561299E-2</v>
      </c>
      <c r="M210" s="6">
        <f t="shared" si="76"/>
        <v>4.3772134596256916E-2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4.445090619445162E-2</v>
      </c>
      <c r="S210" s="6">
        <f t="shared" si="78"/>
        <v>2.6670543716670974E-2</v>
      </c>
      <c r="T210" s="6">
        <f t="shared" si="70"/>
        <v>5.4715168245321147E-2</v>
      </c>
      <c r="U210" s="6">
        <f t="shared" si="79"/>
        <v>3.2829100947192685E-2</v>
      </c>
      <c r="V210" s="13">
        <f t="shared" si="89"/>
        <v>277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3.5462284451925598E-2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4.4327855564906996E-2</v>
      </c>
      <c r="I211" s="4">
        <f t="shared" si="69"/>
        <v>2.65967133389442E-2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3.5462284451925598E-2</v>
      </c>
      <c r="M211" s="6">
        <f t="shared" si="76"/>
        <v>4.3650962967156273E-2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4.4327855564906996E-2</v>
      </c>
      <c r="S211" s="6">
        <f t="shared" si="78"/>
        <v>2.65967133389442E-2</v>
      </c>
      <c r="T211" s="6">
        <f t="shared" si="70"/>
        <v>5.4563703708945338E-2</v>
      </c>
      <c r="U211" s="6">
        <f t="shared" si="79"/>
        <v>3.2738222225367208E-2</v>
      </c>
      <c r="V211" s="13">
        <f t="shared" si="89"/>
        <v>277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3.6398827322327798E-2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4.5498534152909748E-2</v>
      </c>
      <c r="I212" s="4">
        <f t="shared" si="69"/>
        <v>2.7299120491745849E-2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3.6398827322327798E-2</v>
      </c>
      <c r="M212" s="6">
        <f t="shared" si="76"/>
        <v>4.4803765128238165E-2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4.5498534152909748E-2</v>
      </c>
      <c r="S212" s="6">
        <f t="shared" si="78"/>
        <v>2.7299120491745849E-2</v>
      </c>
      <c r="T212" s="6">
        <f t="shared" si="70"/>
        <v>5.6004706410297707E-2</v>
      </c>
      <c r="U212" s="6">
        <f t="shared" si="79"/>
        <v>3.3602823846178624E-2</v>
      </c>
      <c r="V212" s="13">
        <f t="shared" si="89"/>
        <v>277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3.6566748119452999E-2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4.5708435149316246E-2</v>
      </c>
      <c r="I213" s="4">
        <f t="shared" si="69"/>
        <v>2.7425061089589749E-2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3.6566748119452999E-2</v>
      </c>
      <c r="M213" s="6">
        <f t="shared" si="76"/>
        <v>4.5010460906866424E-2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4.5708435149316246E-2</v>
      </c>
      <c r="S213" s="6">
        <f t="shared" si="78"/>
        <v>2.7425061089589749E-2</v>
      </c>
      <c r="T213" s="6">
        <f t="shared" si="70"/>
        <v>5.6263076133583029E-2</v>
      </c>
      <c r="U213" s="6">
        <f t="shared" si="79"/>
        <v>3.375784568014982E-2</v>
      </c>
      <c r="V213" s="13">
        <f t="shared" si="89"/>
        <v>277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3.7481907348361397E-2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4.6852384185451748E-2</v>
      </c>
      <c r="I214" s="4">
        <f t="shared" si="69"/>
        <v>2.8111430511271046E-2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3.7481907348361397E-2</v>
      </c>
      <c r="M214" s="6">
        <f t="shared" si="76"/>
        <v>4.6136941680102753E-2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4.6852384185451748E-2</v>
      </c>
      <c r="S214" s="6">
        <f t="shared" si="78"/>
        <v>2.8111430511271046E-2</v>
      </c>
      <c r="T214" s="6">
        <f t="shared" si="70"/>
        <v>5.7671177100128437E-2</v>
      </c>
      <c r="U214" s="6">
        <f t="shared" si="79"/>
        <v>3.4602706260077068E-2</v>
      </c>
      <c r="V214" s="13">
        <f t="shared" si="89"/>
        <v>277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3.8018193513905403E-2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4.7522741892381752E-2</v>
      </c>
      <c r="I215" s="4">
        <f t="shared" si="69"/>
        <v>2.8513645135429054E-2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3.8018193513905403E-2</v>
      </c>
      <c r="M215" s="6">
        <f t="shared" si="76"/>
        <v>4.6797062930432655E-2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4.7522741892381752E-2</v>
      </c>
      <c r="S215" s="6">
        <f t="shared" si="78"/>
        <v>2.8513645135429054E-2</v>
      </c>
      <c r="T215" s="6">
        <f t="shared" si="70"/>
        <v>5.8496328663040817E-2</v>
      </c>
      <c r="U215" s="6">
        <f t="shared" si="79"/>
        <v>3.5097797197824493E-2</v>
      </c>
      <c r="V215" s="13">
        <f t="shared" si="89"/>
        <v>277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3.8977656939705098E-2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4.8722071174631371E-2</v>
      </c>
      <c r="I216" s="4">
        <f t="shared" si="69"/>
        <v>2.9233242704778825E-2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3.8977656939705098E-2</v>
      </c>
      <c r="M216" s="6">
        <f t="shared" si="76"/>
        <v>4.797807828562501E-2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4.8722071174631371E-2</v>
      </c>
      <c r="S216" s="6">
        <f t="shared" si="78"/>
        <v>2.9233242704778825E-2</v>
      </c>
      <c r="T216" s="6">
        <f t="shared" si="70"/>
        <v>5.9972597857031261E-2</v>
      </c>
      <c r="U216" s="6">
        <f t="shared" si="79"/>
        <v>3.5983558714218759E-2</v>
      </c>
      <c r="V216" s="13">
        <f t="shared" si="89"/>
        <v>277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3.9028257235066602E-2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4.8785321543833249E-2</v>
      </c>
      <c r="I217" s="4">
        <f t="shared" si="69"/>
        <v>2.9271192926299951E-2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3.9028257235066602E-2</v>
      </c>
      <c r="M217" s="6">
        <f t="shared" si="76"/>
        <v>4.8040362812780797E-2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4.8785321543833249E-2</v>
      </c>
      <c r="S217" s="6">
        <f t="shared" si="78"/>
        <v>2.9271192926299951E-2</v>
      </c>
      <c r="T217" s="6">
        <f t="shared" si="70"/>
        <v>6.0050453515975995E-2</v>
      </c>
      <c r="U217" s="6">
        <f t="shared" si="79"/>
        <v>3.60302721095856E-2</v>
      </c>
      <c r="V217" s="13">
        <f t="shared" si="89"/>
        <v>277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3.8649235362038001E-2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4.8311544202547504E-2</v>
      </c>
      <c r="I218" s="4">
        <f t="shared" si="69"/>
        <v>2.8986926521528501E-2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3.8649235362038001E-2</v>
      </c>
      <c r="M218" s="6">
        <f t="shared" si="76"/>
        <v>4.7573820118224773E-2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4.8311544202547504E-2</v>
      </c>
      <c r="S218" s="6">
        <f t="shared" si="78"/>
        <v>2.8986926521528501E-2</v>
      </c>
      <c r="T218" s="6">
        <f t="shared" si="70"/>
        <v>5.9467275147780968E-2</v>
      </c>
      <c r="U218" s="6">
        <f t="shared" si="79"/>
        <v>3.5680365088668578E-2</v>
      </c>
      <c r="V218" s="13">
        <f t="shared" si="89"/>
        <v>277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3.8452399160792697E-2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4.8065498950990868E-2</v>
      </c>
      <c r="I219" s="4">
        <f t="shared" si="69"/>
        <v>2.8839299370594523E-2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3.8452399160792697E-2</v>
      </c>
      <c r="M219" s="6">
        <f t="shared" si="76"/>
        <v>4.7331532012313195E-2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4.8065498950990868E-2</v>
      </c>
      <c r="S219" s="6">
        <f t="shared" si="78"/>
        <v>2.8839299370594523E-2</v>
      </c>
      <c r="T219" s="6">
        <f t="shared" si="70"/>
        <v>5.9164415015391492E-2</v>
      </c>
      <c r="U219" s="6">
        <f t="shared" si="79"/>
        <v>3.5498649009234898E-2</v>
      </c>
      <c r="V219" s="13">
        <f t="shared" si="89"/>
        <v>277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3.82574125757775E-2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4.7821765719721875E-2</v>
      </c>
      <c r="I220" s="4">
        <f t="shared" si="69"/>
        <v>2.8693059431833125E-2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3.82574125757775E-2</v>
      </c>
      <c r="M220" s="6">
        <f t="shared" si="76"/>
        <v>4.7091520621813834E-2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4.7821765719721875E-2</v>
      </c>
      <c r="S220" s="6">
        <f t="shared" si="78"/>
        <v>2.8693059431833125E-2</v>
      </c>
      <c r="T220" s="6">
        <f t="shared" si="70"/>
        <v>5.8864400777267289E-2</v>
      </c>
      <c r="U220" s="6">
        <f t="shared" si="79"/>
        <v>3.5318640466360379E-2</v>
      </c>
      <c r="V220" s="13">
        <f t="shared" si="89"/>
        <v>277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3.8387130879583002E-2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4.7983913599478754E-2</v>
      </c>
      <c r="I221" s="4">
        <f t="shared" si="69"/>
        <v>2.879034815968725E-2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3.8387130879583002E-2</v>
      </c>
      <c r="M221" s="6">
        <f t="shared" si="76"/>
        <v>4.7251192480609404E-2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4.7983913599478754E-2</v>
      </c>
      <c r="S221" s="6">
        <f t="shared" si="78"/>
        <v>2.879034815968725E-2</v>
      </c>
      <c r="T221" s="6">
        <f t="shared" si="70"/>
        <v>5.9063990600761757E-2</v>
      </c>
      <c r="U221" s="6">
        <f t="shared" si="79"/>
        <v>3.5438394360457051E-2</v>
      </c>
      <c r="V221" s="13">
        <f t="shared" si="89"/>
        <v>277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3.8592263954428899E-2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4.824032994303612E-2</v>
      </c>
      <c r="I222" s="4">
        <f t="shared" si="69"/>
        <v>2.8944197965821674E-2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3.8592263954428899E-2</v>
      </c>
      <c r="M222" s="6">
        <f t="shared" si="76"/>
        <v>4.7503693310486171E-2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4.824032994303612E-2</v>
      </c>
      <c r="S222" s="6">
        <f t="shared" si="78"/>
        <v>2.8944197965821674E-2</v>
      </c>
      <c r="T222" s="6">
        <f t="shared" si="70"/>
        <v>5.9379616638107716E-2</v>
      </c>
      <c r="U222" s="6">
        <f t="shared" si="79"/>
        <v>3.5627769982864627E-2</v>
      </c>
      <c r="V222" s="13">
        <f t="shared" si="89"/>
        <v>277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3.8480556840499502E-2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4.8100696050624378E-2</v>
      </c>
      <c r="I223" s="4">
        <f t="shared" si="69"/>
        <v>2.8860417630374627E-2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3.8480556840499502E-2</v>
      </c>
      <c r="M223" s="6">
        <f t="shared" si="76"/>
        <v>4.7366191647278032E-2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4.8100696050624378E-2</v>
      </c>
      <c r="S223" s="6">
        <f t="shared" si="78"/>
        <v>2.8860417630374627E-2</v>
      </c>
      <c r="T223" s="6">
        <f t="shared" si="70"/>
        <v>5.9207739559097541E-2</v>
      </c>
      <c r="U223" s="6">
        <f t="shared" si="79"/>
        <v>3.5524643735458522E-2</v>
      </c>
      <c r="V223" s="13">
        <f t="shared" si="89"/>
        <v>277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3.8558100095657598E-2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4.8197625119571999E-2</v>
      </c>
      <c r="I224" s="4">
        <f t="shared" si="69"/>
        <v>2.8918575071743197E-2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3.8558100095657598E-2</v>
      </c>
      <c r="M224" s="6">
        <f t="shared" si="76"/>
        <v>4.7461640595691024E-2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4.8197625119571999E-2</v>
      </c>
      <c r="S224" s="6">
        <f t="shared" si="78"/>
        <v>2.8918575071743197E-2</v>
      </c>
      <c r="T224" s="6">
        <f t="shared" si="70"/>
        <v>5.932705074461378E-2</v>
      </c>
      <c r="U224" s="6">
        <f t="shared" si="79"/>
        <v>3.5596230446768268E-2</v>
      </c>
      <c r="V224" s="13">
        <f t="shared" si="89"/>
        <v>277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3.8045958810558098E-2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4.7557448513197625E-2</v>
      </c>
      <c r="I225" s="4">
        <f t="shared" si="69"/>
        <v>2.8534469107918573E-2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3.8045958810558098E-2</v>
      </c>
      <c r="M225" s="6">
        <f t="shared" si="76"/>
        <v>4.6831239576260474E-2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4.7557448513197625E-2</v>
      </c>
      <c r="S225" s="6">
        <f t="shared" si="78"/>
        <v>2.8534469107918573E-2</v>
      </c>
      <c r="T225" s="6">
        <f t="shared" si="70"/>
        <v>5.8539049470325594E-2</v>
      </c>
      <c r="U225" s="6">
        <f t="shared" si="79"/>
        <v>3.5123429682195353E-2</v>
      </c>
      <c r="V225" s="13">
        <f t="shared" si="89"/>
        <v>277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3.7770141324318197E-2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4.7212676655397745E-2</v>
      </c>
      <c r="I226" s="4">
        <f t="shared" si="69"/>
        <v>2.832760599323865E-2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3.7770141324318197E-2</v>
      </c>
      <c r="M226" s="6">
        <f t="shared" si="76"/>
        <v>4.6491732433287955E-2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4.7212676655397745E-2</v>
      </c>
      <c r="S226" s="6">
        <f t="shared" si="78"/>
        <v>2.832760599323865E-2</v>
      </c>
      <c r="T226" s="6">
        <f t="shared" si="70"/>
        <v>5.8114665541609947E-2</v>
      </c>
      <c r="U226" s="6">
        <f t="shared" si="79"/>
        <v>3.4868799324965963E-2</v>
      </c>
      <c r="V226" s="13">
        <f t="shared" si="89"/>
        <v>277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3.8060813631386997E-2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4.7576017039233746E-2</v>
      </c>
      <c r="I227" s="4">
        <f t="shared" si="69"/>
        <v>2.8545610223540248E-2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3.8060813631386997E-2</v>
      </c>
      <c r="M227" s="6">
        <f t="shared" si="76"/>
        <v>4.684952455828878E-2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4.7576017039233746E-2</v>
      </c>
      <c r="S227" s="6">
        <f t="shared" si="78"/>
        <v>2.8545610223540248E-2</v>
      </c>
      <c r="T227" s="6">
        <f t="shared" si="70"/>
        <v>5.8561905697860975E-2</v>
      </c>
      <c r="U227" s="6">
        <f t="shared" si="79"/>
        <v>3.5137143418716585E-2</v>
      </c>
      <c r="V227" s="13">
        <f t="shared" si="89"/>
        <v>277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3.8558565009972803E-2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4.8198206262466001E-2</v>
      </c>
      <c r="I228" s="4">
        <f t="shared" si="69"/>
        <v>2.8918923757479603E-2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3.8558565009972803E-2</v>
      </c>
      <c r="M228" s="6">
        <f t="shared" si="76"/>
        <v>4.7462212864451188E-2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4.8198206262466001E-2</v>
      </c>
      <c r="S228" s="6">
        <f t="shared" si="78"/>
        <v>2.8918923757479603E-2</v>
      </c>
      <c r="T228" s="6">
        <f t="shared" si="70"/>
        <v>5.9327766080563983E-2</v>
      </c>
      <c r="U228" s="6">
        <f t="shared" si="79"/>
        <v>3.5596659648338393E-2</v>
      </c>
      <c r="V228" s="13">
        <f t="shared" si="89"/>
        <v>277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3.8519859381297199E-2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4.81498242266215E-2</v>
      </c>
      <c r="I229" s="4">
        <f t="shared" si="69"/>
        <v>2.8889894535972897E-2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3.8519859381297199E-2</v>
      </c>
      <c r="M229" s="6">
        <f t="shared" si="76"/>
        <v>4.7414569629108311E-2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4.81498242266215E-2</v>
      </c>
      <c r="S229" s="6">
        <f t="shared" si="78"/>
        <v>2.8889894535972897E-2</v>
      </c>
      <c r="T229" s="6">
        <f t="shared" si="70"/>
        <v>5.9268212036385388E-2</v>
      </c>
      <c r="U229" s="6">
        <f t="shared" si="79"/>
        <v>3.5560927221831233E-2</v>
      </c>
      <c r="V229" s="13">
        <f t="shared" si="89"/>
        <v>277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3.8209855691394901E-2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4.7762319614243626E-2</v>
      </c>
      <c r="I230" s="4">
        <f t="shared" ref="I230:I293" si="92">C230-(C230*25%)</f>
        <v>2.8657391768546175E-2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3.8209855691394901E-2</v>
      </c>
      <c r="M230" s="6">
        <f t="shared" si="76"/>
        <v>4.7032982266738813E-2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4.7762319614243626E-2</v>
      </c>
      <c r="S230" s="6">
        <f t="shared" si="78"/>
        <v>2.8657391768546175E-2</v>
      </c>
      <c r="T230" s="6">
        <f t="shared" ref="T230:T293" si="93">M230+(M230*25%)</f>
        <v>5.8791227833423512E-2</v>
      </c>
      <c r="U230" s="6">
        <f t="shared" si="79"/>
        <v>3.5274736700054113E-2</v>
      </c>
      <c r="V230" s="13">
        <f t="shared" si="89"/>
        <v>277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3.8171479708652797E-2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4.7714349635816E-2</v>
      </c>
      <c r="I231" s="4">
        <f t="shared" si="92"/>
        <v>2.8628609781489598E-2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3.8171479708652797E-2</v>
      </c>
      <c r="M231" s="6">
        <f t="shared" si="76"/>
        <v>4.6985744796638015E-2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4.7714349635816E-2</v>
      </c>
      <c r="S231" s="6">
        <f t="shared" si="78"/>
        <v>2.8628609781489598E-2</v>
      </c>
      <c r="T231" s="6">
        <f t="shared" si="93"/>
        <v>5.8732180995797523E-2</v>
      </c>
      <c r="U231" s="6">
        <f t="shared" si="79"/>
        <v>3.5239308597478508E-2</v>
      </c>
      <c r="V231" s="13">
        <f t="shared" si="89"/>
        <v>277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3.8273096202616E-2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4.7841370253269996E-2</v>
      </c>
      <c r="I232" s="4">
        <f t="shared" si="92"/>
        <v>2.8704822151962E-2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3.8273096202616E-2</v>
      </c>
      <c r="M232" s="6">
        <f t="shared" si="76"/>
        <v>4.7110825791373517E-2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4.7841370253269996E-2</v>
      </c>
      <c r="S232" s="6">
        <f t="shared" si="78"/>
        <v>2.8704822151962E-2</v>
      </c>
      <c r="T232" s="6">
        <f t="shared" si="93"/>
        <v>5.8888532239216897E-2</v>
      </c>
      <c r="U232" s="6">
        <f t="shared" si="79"/>
        <v>3.5333119343530138E-2</v>
      </c>
      <c r="V232" s="13">
        <f t="shared" si="89"/>
        <v>277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3.7612794552380702E-2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4.7015993190475877E-2</v>
      </c>
      <c r="I233" s="4">
        <f t="shared" si="92"/>
        <v>2.8209595914285526E-2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3.7612794552380702E-2</v>
      </c>
      <c r="M233" s="6">
        <f t="shared" si="76"/>
        <v>4.629805235257696E-2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4.7015993190475877E-2</v>
      </c>
      <c r="S233" s="6">
        <f t="shared" si="78"/>
        <v>2.8209595914285526E-2</v>
      </c>
      <c r="T233" s="6">
        <f t="shared" si="93"/>
        <v>5.7872565440721196E-2</v>
      </c>
      <c r="U233" s="6">
        <f t="shared" si="79"/>
        <v>3.4723539264432723E-2</v>
      </c>
      <c r="V233" s="13">
        <f t="shared" si="89"/>
        <v>277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3.7446039089002903E-2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4.6807548861253628E-2</v>
      </c>
      <c r="I234" s="4">
        <f t="shared" si="92"/>
        <v>2.8084529316752177E-2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3.7446039089002903E-2</v>
      </c>
      <c r="M234" s="6">
        <f t="shared" si="76"/>
        <v>4.6092790997619891E-2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4.6807548861253628E-2</v>
      </c>
      <c r="S234" s="6">
        <f t="shared" si="78"/>
        <v>2.8084529316752177E-2</v>
      </c>
      <c r="T234" s="6">
        <f t="shared" si="93"/>
        <v>5.7615988747024866E-2</v>
      </c>
      <c r="U234" s="6">
        <f t="shared" si="79"/>
        <v>3.4569593248214917E-2</v>
      </c>
      <c r="V234" s="13">
        <f t="shared" si="89"/>
        <v>277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3.7538650395772498E-2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4.6923312994715624E-2</v>
      </c>
      <c r="I235" s="4">
        <f t="shared" si="92"/>
        <v>2.8153987796829372E-2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3.7538650395772498E-2</v>
      </c>
      <c r="M235" s="6">
        <f t="shared" si="76"/>
        <v>4.6206787396459337E-2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4.6923312994715624E-2</v>
      </c>
      <c r="S235" s="6">
        <f t="shared" si="78"/>
        <v>2.8153987796829372E-2</v>
      </c>
      <c r="T235" s="6">
        <f t="shared" si="93"/>
        <v>5.7758484245574171E-2</v>
      </c>
      <c r="U235" s="6">
        <f t="shared" si="79"/>
        <v>3.4655090547344503E-2</v>
      </c>
      <c r="V235" s="13">
        <f t="shared" si="89"/>
        <v>277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3.8035670279837001E-2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4.7544587849796253E-2</v>
      </c>
      <c r="I236" s="4">
        <f t="shared" si="92"/>
        <v>2.8526752709877749E-2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3.8035670279837001E-2</v>
      </c>
      <c r="M236" s="6">
        <f t="shared" si="76"/>
        <v>4.6818575297000578E-2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4.7544587849796253E-2</v>
      </c>
      <c r="S236" s="6">
        <f t="shared" si="78"/>
        <v>2.8526752709877749E-2</v>
      </c>
      <c r="T236" s="6">
        <f t="shared" si="93"/>
        <v>5.8523219121250719E-2</v>
      </c>
      <c r="U236" s="6">
        <f t="shared" si="79"/>
        <v>3.5113931472750437E-2</v>
      </c>
      <c r="V236" s="13">
        <f t="shared" si="89"/>
        <v>277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3.8111878460235102E-2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4.7639848075293881E-2</v>
      </c>
      <c r="I237" s="4">
        <f t="shared" si="92"/>
        <v>2.8583908845176326E-2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3.8111878460235102E-2</v>
      </c>
      <c r="M237" s="6">
        <f t="shared" si="76"/>
        <v>4.6912380885438108E-2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4.7639848075293881E-2</v>
      </c>
      <c r="S237" s="6">
        <f t="shared" si="78"/>
        <v>2.8583908845176326E-2</v>
      </c>
      <c r="T237" s="6">
        <f t="shared" si="93"/>
        <v>5.8640476106797637E-2</v>
      </c>
      <c r="U237" s="6">
        <f t="shared" si="79"/>
        <v>3.5184285664078579E-2</v>
      </c>
      <c r="V237" s="13">
        <f t="shared" si="89"/>
        <v>277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3.7894716883867897E-2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4.736839610483487E-2</v>
      </c>
      <c r="I238" s="4">
        <f t="shared" si="92"/>
        <v>2.8421037662900925E-2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3.7894716883867897E-2</v>
      </c>
      <c r="M238" s="6">
        <f t="shared" si="76"/>
        <v>4.6645074024800157E-2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4.736839610483487E-2</v>
      </c>
      <c r="S238" s="6">
        <f t="shared" si="78"/>
        <v>2.8421037662900925E-2</v>
      </c>
      <c r="T238" s="6">
        <f t="shared" si="93"/>
        <v>5.8306342531000199E-2</v>
      </c>
      <c r="U238" s="6">
        <f t="shared" si="79"/>
        <v>3.4983805518600114E-2</v>
      </c>
      <c r="V238" s="13">
        <f t="shared" si="89"/>
        <v>277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3.8460936312906098E-2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4.8076170391132621E-2</v>
      </c>
      <c r="I239" s="4">
        <f t="shared" si="92"/>
        <v>2.8845702234679575E-2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3.8460936312906098E-2</v>
      </c>
      <c r="M239" s="6">
        <f t="shared" ref="M239:M302" si="99">C239*(1/$AD$80)</f>
        <v>4.7342040498060983E-2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4.8076170391132621E-2</v>
      </c>
      <c r="S239" s="6">
        <f t="shared" si="78"/>
        <v>2.8845702234679575E-2</v>
      </c>
      <c r="T239" s="6">
        <f t="shared" si="93"/>
        <v>5.9177550622576229E-2</v>
      </c>
      <c r="U239" s="6">
        <f t="shared" si="79"/>
        <v>3.5506530373545737E-2</v>
      </c>
      <c r="V239" s="13">
        <f t="shared" si="89"/>
        <v>277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3.8429179771393103E-2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4.8036474714241377E-2</v>
      </c>
      <c r="I240" s="4">
        <f t="shared" si="92"/>
        <v>2.8821884828544829E-2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3.8429179771393103E-2</v>
      </c>
      <c r="M240" s="6">
        <f t="shared" si="99"/>
        <v>4.7302950979746738E-2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4.8036474714241377E-2</v>
      </c>
      <c r="S240" s="6">
        <f t="shared" si="78"/>
        <v>2.8821884828544829E-2</v>
      </c>
      <c r="T240" s="6">
        <f t="shared" si="93"/>
        <v>5.9128688724683423E-2</v>
      </c>
      <c r="U240" s="6">
        <f t="shared" si="79"/>
        <v>3.5477213234810054E-2</v>
      </c>
      <c r="V240" s="13">
        <f t="shared" si="89"/>
        <v>277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3.8162753228608001E-2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4.7703441535760005E-2</v>
      </c>
      <c r="I241" s="4">
        <f t="shared" si="92"/>
        <v>2.8622064921456001E-2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3.8162753228608001E-2</v>
      </c>
      <c r="M241" s="6">
        <f t="shared" si="99"/>
        <v>4.6975003264806206E-2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4.7703441535760005E-2</v>
      </c>
      <c r="S241" s="6">
        <f t="shared" si="78"/>
        <v>2.8622064921456001E-2</v>
      </c>
      <c r="T241" s="6">
        <f t="shared" si="93"/>
        <v>5.8718754081007754E-2</v>
      </c>
      <c r="U241" s="6">
        <f t="shared" si="79"/>
        <v>3.5231252448604658E-2</v>
      </c>
      <c r="V241" s="13">
        <f t="shared" si="89"/>
        <v>277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3.7704854199425902E-2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4.7131067749282378E-2</v>
      </c>
      <c r="I242" s="4">
        <f t="shared" si="92"/>
        <v>2.8278640649569427E-2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3.7704854199425902E-2</v>
      </c>
      <c r="M242" s="6">
        <f t="shared" si="99"/>
        <v>4.6411369706663021E-2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4.7131067749282378E-2</v>
      </c>
      <c r="S242" s="6">
        <f t="shared" si="78"/>
        <v>2.8278640649569427E-2</v>
      </c>
      <c r="T242" s="6">
        <f t="shared" si="93"/>
        <v>5.8014212133328774E-2</v>
      </c>
      <c r="U242" s="6">
        <f t="shared" si="79"/>
        <v>3.4808527279997267E-2</v>
      </c>
      <c r="V242" s="13">
        <f t="shared" si="89"/>
        <v>277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3.78284042502929E-2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4.7285505312866127E-2</v>
      </c>
      <c r="I243" s="4">
        <f t="shared" si="92"/>
        <v>2.8371303187719674E-2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3.78284042502929E-2</v>
      </c>
      <c r="M243" s="6">
        <f t="shared" si="99"/>
        <v>4.6563448986899375E-2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4.7285505312866127E-2</v>
      </c>
      <c r="S243" s="6">
        <f t="shared" si="78"/>
        <v>2.8371303187719674E-2</v>
      </c>
      <c r="T243" s="6">
        <f t="shared" si="93"/>
        <v>5.8204311233624219E-2</v>
      </c>
      <c r="U243" s="6">
        <f t="shared" si="79"/>
        <v>3.4922586740174531E-2</v>
      </c>
      <c r="V243" s="13">
        <f t="shared" si="89"/>
        <v>277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3.8153544264261902E-2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4.7691930330327377E-2</v>
      </c>
      <c r="I244" s="4">
        <f t="shared" si="92"/>
        <v>2.8615158198196426E-2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3.8153544264261902E-2</v>
      </c>
      <c r="M244" s="6">
        <f t="shared" si="99"/>
        <v>4.6963667837101812E-2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4.7691930330327377E-2</v>
      </c>
      <c r="S244" s="6">
        <f t="shared" si="78"/>
        <v>2.8615158198196426E-2</v>
      </c>
      <c r="T244" s="6">
        <f t="shared" si="93"/>
        <v>5.8704584796377267E-2</v>
      </c>
      <c r="U244" s="6">
        <f t="shared" si="79"/>
        <v>3.5222750877826357E-2</v>
      </c>
      <c r="V244" s="13">
        <f t="shared" si="89"/>
        <v>277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3.8146625293138399E-2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4.7683281616422997E-2</v>
      </c>
      <c r="I245" s="4">
        <f t="shared" si="92"/>
        <v>2.8609968969853801E-2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3.8146625293138399E-2</v>
      </c>
      <c r="M245" s="6">
        <f t="shared" si="99"/>
        <v>4.6955151190276871E-2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4.7683281616422997E-2</v>
      </c>
      <c r="S245" s="6">
        <f t="shared" si="78"/>
        <v>2.8609968969853801E-2</v>
      </c>
      <c r="T245" s="6">
        <f t="shared" si="93"/>
        <v>5.8693938987846091E-2</v>
      </c>
      <c r="U245" s="6">
        <f t="shared" si="79"/>
        <v>3.5216363392707652E-2</v>
      </c>
      <c r="V245" s="13">
        <f t="shared" si="89"/>
        <v>277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3.7916229129620699E-2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4.7395286412025874E-2</v>
      </c>
      <c r="I246" s="4">
        <f t="shared" si="92"/>
        <v>2.8437171847215524E-2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3.7916229129620699E-2</v>
      </c>
      <c r="M246" s="6">
        <f t="shared" si="99"/>
        <v>4.6671553713213035E-2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4.7395286412025874E-2</v>
      </c>
      <c r="S246" s="6">
        <f t="shared" ref="S246:S309" si="101">L246-(L246*25%)</f>
        <v>2.8437171847215524E-2</v>
      </c>
      <c r="T246" s="6">
        <f t="shared" si="93"/>
        <v>5.833944214151629E-2</v>
      </c>
      <c r="U246" s="6">
        <f t="shared" ref="U246:U309" si="102">M246-(M246*25%)</f>
        <v>3.500366528490978E-2</v>
      </c>
      <c r="V246" s="13">
        <f t="shared" si="89"/>
        <v>277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3.7666404893360698E-2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4.7083006116700875E-2</v>
      </c>
      <c r="I247" s="4">
        <f t="shared" si="92"/>
        <v>2.8249803670020522E-2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3.7666404893360698E-2</v>
      </c>
      <c r="M247" s="6">
        <f t="shared" si="99"/>
        <v>4.6364041981980186E-2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4.7083006116700875E-2</v>
      </c>
      <c r="S247" s="6">
        <f t="shared" si="101"/>
        <v>2.8249803670020522E-2</v>
      </c>
      <c r="T247" s="6">
        <f t="shared" si="93"/>
        <v>5.7955052477475233E-2</v>
      </c>
      <c r="U247" s="6">
        <f t="shared" si="102"/>
        <v>3.477303148648514E-2</v>
      </c>
      <c r="V247" s="13">
        <f t="shared" si="89"/>
        <v>277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3.7697873218753002E-2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4.7122341523441254E-2</v>
      </c>
      <c r="I248" s="4">
        <f t="shared" si="92"/>
        <v>2.8273404914064749E-2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3.7697873218753002E-2</v>
      </c>
      <c r="M248" s="6">
        <f t="shared" si="99"/>
        <v>4.6402776731519518E-2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4.7122341523441254E-2</v>
      </c>
      <c r="S248" s="6">
        <f t="shared" si="101"/>
        <v>2.8273404914064749E-2</v>
      </c>
      <c r="T248" s="6">
        <f t="shared" si="93"/>
        <v>5.8003470914399398E-2</v>
      </c>
      <c r="U248" s="6">
        <f t="shared" si="102"/>
        <v>3.4802082548639639E-2</v>
      </c>
      <c r="V248" s="13">
        <f t="shared" si="89"/>
        <v>277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3.7818528513224502E-2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4.7273160641530629E-2</v>
      </c>
      <c r="I249" s="4">
        <f t="shared" si="92"/>
        <v>2.8363896384918375E-2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3.7818528513224502E-2</v>
      </c>
      <c r="M249" s="6">
        <f t="shared" si="99"/>
        <v>4.6551292820433833E-2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4.7273160641530629E-2</v>
      </c>
      <c r="S249" s="6">
        <f t="shared" si="101"/>
        <v>2.8363896384918375E-2</v>
      </c>
      <c r="T249" s="6">
        <f t="shared" si="93"/>
        <v>5.818911602554229E-2</v>
      </c>
      <c r="U249" s="6">
        <f t="shared" si="102"/>
        <v>3.4913469615325377E-2</v>
      </c>
      <c r="V249" s="13">
        <f t="shared" si="89"/>
        <v>277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3.7940623169594803E-2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4.7425778961993501E-2</v>
      </c>
      <c r="I250" s="4">
        <f t="shared" si="92"/>
        <v>2.8455467377196102E-2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3.7940623169594803E-2</v>
      </c>
      <c r="M250" s="6">
        <f t="shared" si="99"/>
        <v>4.6701580637647996E-2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4.7425778961993501E-2</v>
      </c>
      <c r="S250" s="6">
        <f t="shared" si="101"/>
        <v>2.8455467377196102E-2</v>
      </c>
      <c r="T250" s="6">
        <f t="shared" si="93"/>
        <v>5.8376975797059999E-2</v>
      </c>
      <c r="U250" s="6">
        <f t="shared" si="102"/>
        <v>3.5026185478235994E-2</v>
      </c>
      <c r="V250" s="13">
        <f t="shared" si="89"/>
        <v>277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3.7562628581031203E-2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4.6953285726289005E-2</v>
      </c>
      <c r="I251" s="4">
        <f t="shared" si="92"/>
        <v>2.8171971435773401E-2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3.7562628581031203E-2</v>
      </c>
      <c r="M251" s="6">
        <f t="shared" si="99"/>
        <v>4.623630244020014E-2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4.6953285726289005E-2</v>
      </c>
      <c r="S251" s="6">
        <f t="shared" si="101"/>
        <v>2.8171971435773401E-2</v>
      </c>
      <c r="T251" s="6">
        <f t="shared" si="93"/>
        <v>5.7795378050250173E-2</v>
      </c>
      <c r="U251" s="6">
        <f t="shared" si="102"/>
        <v>3.4677226830150107E-2</v>
      </c>
      <c r="V251" s="13">
        <f t="shared" si="89"/>
        <v>277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3.7935723652001201E-2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4.7419654565001502E-2</v>
      </c>
      <c r="I252" s="4">
        <f t="shared" si="92"/>
        <v>2.8451792739000899E-2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3.7935723652001201E-2</v>
      </c>
      <c r="M252" s="6">
        <f t="shared" si="99"/>
        <v>4.6695549761060641E-2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4.7419654565001502E-2</v>
      </c>
      <c r="S252" s="6">
        <f t="shared" si="101"/>
        <v>2.8451792739000899E-2</v>
      </c>
      <c r="T252" s="6">
        <f t="shared" si="93"/>
        <v>5.8369437201325799E-2</v>
      </c>
      <c r="U252" s="6">
        <f t="shared" si="102"/>
        <v>3.5021662320795482E-2</v>
      </c>
      <c r="V252" s="13">
        <f t="shared" si="89"/>
        <v>277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3.8021428531334202E-2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4.7526785664167751E-2</v>
      </c>
      <c r="I253" s="4">
        <f t="shared" si="92"/>
        <v>2.8516071398500653E-2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3.8021428531334202E-2</v>
      </c>
      <c r="M253" s="6">
        <f t="shared" si="99"/>
        <v>4.6801044953253941E-2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4.7526785664167751E-2</v>
      </c>
      <c r="S253" s="6">
        <f t="shared" si="101"/>
        <v>2.8516071398500653E-2</v>
      </c>
      <c r="T253" s="6">
        <f t="shared" si="93"/>
        <v>5.8501306191567425E-2</v>
      </c>
      <c r="U253" s="6">
        <f t="shared" si="102"/>
        <v>3.5100783714940458E-2</v>
      </c>
      <c r="V253" s="13">
        <f t="shared" si="89"/>
        <v>277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3.7976313313033298E-2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4.7470391641291625E-2</v>
      </c>
      <c r="I254" s="4">
        <f t="shared" si="92"/>
        <v>2.8482234984774972E-2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3.7976313313033298E-2</v>
      </c>
      <c r="M254" s="6">
        <f t="shared" si="99"/>
        <v>4.6745512075049844E-2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4.7470391641291625E-2</v>
      </c>
      <c r="S254" s="6">
        <f t="shared" si="101"/>
        <v>2.8482234984774972E-2</v>
      </c>
      <c r="T254" s="6">
        <f t="shared" si="93"/>
        <v>5.8431890093812305E-2</v>
      </c>
      <c r="U254" s="6">
        <f t="shared" si="102"/>
        <v>3.5059134056287383E-2</v>
      </c>
      <c r="V254" s="13">
        <f t="shared" si="89"/>
        <v>277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3.7968273052709799E-2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4.746034131588725E-2</v>
      </c>
      <c r="I255" s="4">
        <f t="shared" si="92"/>
        <v>2.8476204789532347E-2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3.7968273052709799E-2</v>
      </c>
      <c r="M255" s="6">
        <f t="shared" si="99"/>
        <v>4.6735615219529909E-2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4.746034131588725E-2</v>
      </c>
      <c r="S255" s="6">
        <f t="shared" si="101"/>
        <v>2.8476204789532347E-2</v>
      </c>
      <c r="T255" s="6">
        <f t="shared" si="93"/>
        <v>5.8419519024412385E-2</v>
      </c>
      <c r="U255" s="6">
        <f t="shared" si="102"/>
        <v>3.5051711414647434E-2</v>
      </c>
      <c r="V255" s="13">
        <f t="shared" si="89"/>
        <v>277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3.8032767067943701E-2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4.7540958834929627E-2</v>
      </c>
      <c r="I256" s="4">
        <f t="shared" si="92"/>
        <v>2.8524575300957776E-2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3.8032767067943701E-2</v>
      </c>
      <c r="M256" s="6">
        <f t="shared" si="99"/>
        <v>4.6815001697702086E-2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4.7540958834929627E-2</v>
      </c>
      <c r="S256" s="6">
        <f t="shared" si="101"/>
        <v>2.8524575300957776E-2</v>
      </c>
      <c r="T256" s="6">
        <f t="shared" si="93"/>
        <v>5.8518752122127607E-2</v>
      </c>
      <c r="U256" s="6">
        <f t="shared" si="102"/>
        <v>3.5111251273276564E-2</v>
      </c>
      <c r="V256" s="13">
        <f t="shared" si="89"/>
        <v>277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3.7600971566524803E-2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4.7001214458156006E-2</v>
      </c>
      <c r="I257" s="4">
        <f t="shared" si="92"/>
        <v>2.8200728674893601E-2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3.7600971566524803E-2</v>
      </c>
      <c r="M257" s="6">
        <f t="shared" si="99"/>
        <v>4.6283499293581096E-2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4.7001214458156006E-2</v>
      </c>
      <c r="S257" s="6">
        <f t="shared" si="101"/>
        <v>2.8200728674893601E-2</v>
      </c>
      <c r="T257" s="6">
        <f t="shared" si="93"/>
        <v>5.7854374116976373E-2</v>
      </c>
      <c r="U257" s="6">
        <f t="shared" si="102"/>
        <v>3.4712624470185818E-2</v>
      </c>
      <c r="V257" s="13">
        <f t="shared" si="89"/>
        <v>277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3.7194024261764998E-2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4.6492530327206245E-2</v>
      </c>
      <c r="I258" s="4">
        <f t="shared" si="92"/>
        <v>2.789551819632375E-2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3.7194024261764998E-2</v>
      </c>
      <c r="M258" s="6">
        <f t="shared" si="99"/>
        <v>4.5782582840955613E-2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4.6492530327206245E-2</v>
      </c>
      <c r="S258" s="6">
        <f t="shared" si="101"/>
        <v>2.789551819632375E-2</v>
      </c>
      <c r="T258" s="6">
        <f t="shared" si="93"/>
        <v>5.7228228551194513E-2</v>
      </c>
      <c r="U258" s="6">
        <f t="shared" si="102"/>
        <v>3.4336937130716713E-2</v>
      </c>
      <c r="V258" s="13">
        <f t="shared" si="89"/>
        <v>277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3.7313515943632899E-2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4.6641894929541128E-2</v>
      </c>
      <c r="I259" s="4">
        <f t="shared" si="92"/>
        <v>2.7985136957724675E-2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3.7313515943632899E-2</v>
      </c>
      <c r="M259" s="6">
        <f t="shared" si="99"/>
        <v>4.5929666624775857E-2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4.6641894929541128E-2</v>
      </c>
      <c r="S259" s="6">
        <f t="shared" si="101"/>
        <v>2.7985136957724675E-2</v>
      </c>
      <c r="T259" s="6">
        <f t="shared" si="93"/>
        <v>5.7412083280969819E-2</v>
      </c>
      <c r="U259" s="6">
        <f t="shared" si="102"/>
        <v>3.4447249968581894E-2</v>
      </c>
      <c r="V259" s="13">
        <f t="shared" si="89"/>
        <v>277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3.7280495019162002E-2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4.6600618773952503E-2</v>
      </c>
      <c r="I260" s="4">
        <f t="shared" si="92"/>
        <v>2.7960371264371502E-2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3.7280495019162002E-2</v>
      </c>
      <c r="M260" s="6">
        <f t="shared" si="99"/>
        <v>4.5889020761896535E-2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4.6600618773952503E-2</v>
      </c>
      <c r="S260" s="6">
        <f t="shared" si="101"/>
        <v>2.7960371264371502E-2</v>
      </c>
      <c r="T260" s="6">
        <f t="shared" si="93"/>
        <v>5.7361275952370672E-2</v>
      </c>
      <c r="U260" s="6">
        <f t="shared" si="102"/>
        <v>3.4416765571422397E-2</v>
      </c>
      <c r="V260" s="13">
        <f t="shared" ref="V260:V316" si="112">$AH$82</f>
        <v>277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3.7714987292460603E-2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4.714373411557575E-2</v>
      </c>
      <c r="I261" s="4">
        <f t="shared" si="92"/>
        <v>2.8286240469345452E-2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3.7714987292460603E-2</v>
      </c>
      <c r="M261" s="6">
        <f t="shared" si="99"/>
        <v>4.6423842655759127E-2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4.714373411557575E-2</v>
      </c>
      <c r="S261" s="6">
        <f t="shared" si="101"/>
        <v>2.8286240469345452E-2</v>
      </c>
      <c r="T261" s="6">
        <f t="shared" si="93"/>
        <v>5.8029803319698911E-2</v>
      </c>
      <c r="U261" s="6">
        <f t="shared" si="102"/>
        <v>3.4817881991819344E-2</v>
      </c>
      <c r="V261" s="13">
        <f t="shared" si="112"/>
        <v>277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3.78940857006261E-2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4.7367607125782626E-2</v>
      </c>
      <c r="I262" s="4">
        <f t="shared" si="92"/>
        <v>2.8420564275469573E-2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3.78940857006261E-2</v>
      </c>
      <c r="M262" s="6">
        <f t="shared" si="99"/>
        <v>4.6644297093569161E-2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4.7367607125782626E-2</v>
      </c>
      <c r="S262" s="6">
        <f t="shared" si="101"/>
        <v>2.8420564275469573E-2</v>
      </c>
      <c r="T262" s="6">
        <f t="shared" si="93"/>
        <v>5.8305371366961449E-2</v>
      </c>
      <c r="U262" s="6">
        <f t="shared" si="102"/>
        <v>3.4983222820176872E-2</v>
      </c>
      <c r="V262" s="13">
        <f t="shared" si="112"/>
        <v>277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3.8064668254471197E-2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4.7580835318088995E-2</v>
      </c>
      <c r="I263" s="4">
        <f t="shared" si="92"/>
        <v>2.8548501190853399E-2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3.8064668254471197E-2</v>
      </c>
      <c r="M263" s="6">
        <f t="shared" si="99"/>
        <v>4.6854269261347288E-2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4.7580835318088995E-2</v>
      </c>
      <c r="S263" s="6">
        <f t="shared" si="101"/>
        <v>2.8548501190853399E-2</v>
      </c>
      <c r="T263" s="6">
        <f t="shared" si="93"/>
        <v>5.8567836576684108E-2</v>
      </c>
      <c r="U263" s="6">
        <f t="shared" si="102"/>
        <v>3.5140701946010468E-2</v>
      </c>
      <c r="V263" s="13">
        <f t="shared" si="112"/>
        <v>277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3.8146466386979799E-2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4.7683082983724749E-2</v>
      </c>
      <c r="I264" s="4">
        <f t="shared" si="92"/>
        <v>2.8609849790234849E-2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3.8146466386979799E-2</v>
      </c>
      <c r="M264" s="6">
        <f t="shared" si="99"/>
        <v>4.6954955590727897E-2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4.7683082983724749E-2</v>
      </c>
      <c r="S264" s="6">
        <f t="shared" si="101"/>
        <v>2.8609849790234849E-2</v>
      </c>
      <c r="T264" s="6">
        <f t="shared" si="93"/>
        <v>5.8693694488409873E-2</v>
      </c>
      <c r="U264" s="6">
        <f t="shared" si="102"/>
        <v>3.5216216693045921E-2</v>
      </c>
      <c r="V264" s="13">
        <f t="shared" si="112"/>
        <v>277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3.7616282122359498E-2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4.7020352652949376E-2</v>
      </c>
      <c r="I265" s="4">
        <f t="shared" si="92"/>
        <v>2.8212211591769624E-2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3.7616282122359498E-2</v>
      </c>
      <c r="M265" s="6">
        <f t="shared" si="99"/>
        <v>4.6302345245444486E-2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4.7020352652949376E-2</v>
      </c>
      <c r="S265" s="6">
        <f t="shared" si="101"/>
        <v>2.8212211591769624E-2</v>
      </c>
      <c r="T265" s="6">
        <f t="shared" si="93"/>
        <v>5.7877931556805609E-2</v>
      </c>
      <c r="U265" s="6">
        <f t="shared" si="102"/>
        <v>3.4726758934083363E-2</v>
      </c>
      <c r="V265" s="13">
        <f t="shared" si="112"/>
        <v>277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3.7478869936150801E-2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4.6848587420188499E-2</v>
      </c>
      <c r="I266" s="4">
        <f t="shared" si="92"/>
        <v>2.8109152452113102E-2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3.7478869936150801E-2</v>
      </c>
      <c r="M266" s="6">
        <f t="shared" si="99"/>
        <v>4.6133202891979828E-2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4.6848587420188499E-2</v>
      </c>
      <c r="S266" s="6">
        <f t="shared" si="101"/>
        <v>2.8109152452113102E-2</v>
      </c>
      <c r="T266" s="6">
        <f t="shared" si="93"/>
        <v>5.7666503614974787E-2</v>
      </c>
      <c r="U266" s="6">
        <f t="shared" si="102"/>
        <v>3.459990216898487E-2</v>
      </c>
      <c r="V266" s="13">
        <f t="shared" si="112"/>
        <v>277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3.7336967351561202E-2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4.6671209189451501E-2</v>
      </c>
      <c r="I267" s="4">
        <f t="shared" si="92"/>
        <v>2.8002725513670904E-2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3.7336967351561202E-2</v>
      </c>
      <c r="M267" s="6">
        <f t="shared" si="99"/>
        <v>4.5958533251808695E-2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4.6671209189451501E-2</v>
      </c>
      <c r="S267" s="6">
        <f t="shared" si="101"/>
        <v>2.8002725513670904E-2</v>
      </c>
      <c r="T267" s="6">
        <f t="shared" si="93"/>
        <v>5.7448166564760872E-2</v>
      </c>
      <c r="U267" s="6">
        <f t="shared" si="102"/>
        <v>3.4468899938856518E-2</v>
      </c>
      <c r="V267" s="13">
        <f t="shared" si="112"/>
        <v>277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3.7556408834058003E-2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4.6945511042572503E-2</v>
      </c>
      <c r="I268" s="4">
        <f t="shared" si="92"/>
        <v>2.8167306625543502E-2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3.7556408834058003E-2</v>
      </c>
      <c r="M268" s="6">
        <f t="shared" si="99"/>
        <v>4.6228646476999001E-2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4.6945511042572503E-2</v>
      </c>
      <c r="S268" s="6">
        <f t="shared" si="101"/>
        <v>2.8167306625543502E-2</v>
      </c>
      <c r="T268" s="6">
        <f t="shared" si="93"/>
        <v>5.7785808096248753E-2</v>
      </c>
      <c r="U268" s="6">
        <f t="shared" si="102"/>
        <v>3.4671484857749249E-2</v>
      </c>
      <c r="V268" s="13">
        <f t="shared" si="112"/>
        <v>277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3.7508918804006003E-2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4.6886148505007504E-2</v>
      </c>
      <c r="I269" s="4">
        <f t="shared" si="92"/>
        <v>2.8131689103004502E-2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3.7508918804006003E-2</v>
      </c>
      <c r="M269" s="6">
        <f t="shared" si="99"/>
        <v>4.6170190413743421E-2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4.6886148505007504E-2</v>
      </c>
      <c r="S269" s="6">
        <f t="shared" si="101"/>
        <v>2.8131689103004502E-2</v>
      </c>
      <c r="T269" s="6">
        <f t="shared" si="93"/>
        <v>5.7712738017179278E-2</v>
      </c>
      <c r="U269" s="6">
        <f t="shared" si="102"/>
        <v>3.4627642810307564E-2</v>
      </c>
      <c r="V269" s="13">
        <f t="shared" si="112"/>
        <v>277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3.75360939473929E-2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4.6920117434241126E-2</v>
      </c>
      <c r="I270" s="4">
        <f t="shared" si="92"/>
        <v>2.8152070460544673E-2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3.75360939473929E-2</v>
      </c>
      <c r="M270" s="6">
        <f t="shared" si="99"/>
        <v>4.6203640632643359E-2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4.6920117434241126E-2</v>
      </c>
      <c r="S270" s="6">
        <f t="shared" si="101"/>
        <v>2.8152070460544673E-2</v>
      </c>
      <c r="T270" s="6">
        <f t="shared" si="93"/>
        <v>5.7754550790804202E-2</v>
      </c>
      <c r="U270" s="6">
        <f t="shared" si="102"/>
        <v>3.4652730474482515E-2</v>
      </c>
      <c r="V270" s="13">
        <f t="shared" si="112"/>
        <v>277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3.7727139074087597E-2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4.7158923842609494E-2</v>
      </c>
      <c r="I271" s="4">
        <f t="shared" si="92"/>
        <v>2.8295354305565699E-2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3.7727139074087597E-2</v>
      </c>
      <c r="M271" s="6">
        <f t="shared" si="99"/>
        <v>4.6438800433521693E-2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4.7158923842609494E-2</v>
      </c>
      <c r="S271" s="6">
        <f t="shared" si="101"/>
        <v>2.8295354305565699E-2</v>
      </c>
      <c r="T271" s="6">
        <f t="shared" si="93"/>
        <v>5.8048500541902116E-2</v>
      </c>
      <c r="U271" s="6">
        <f t="shared" si="102"/>
        <v>3.482910032514127E-2</v>
      </c>
      <c r="V271" s="13">
        <f t="shared" si="112"/>
        <v>277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3.7612728080907501E-2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4.7015910101134373E-2</v>
      </c>
      <c r="I272" s="4">
        <f t="shared" si="92"/>
        <v>2.8209546060680626E-2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3.7612728080907501E-2</v>
      </c>
      <c r="M272" s="6">
        <f t="shared" si="99"/>
        <v>4.6297970532021407E-2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4.7015910101134373E-2</v>
      </c>
      <c r="S272" s="6">
        <f t="shared" si="101"/>
        <v>2.8209546060680626E-2</v>
      </c>
      <c r="T272" s="6">
        <f t="shared" si="93"/>
        <v>5.7872463165026755E-2</v>
      </c>
      <c r="U272" s="6">
        <f t="shared" si="102"/>
        <v>3.4723477899016059E-2</v>
      </c>
      <c r="V272" s="13">
        <f t="shared" si="112"/>
        <v>277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3.6785143349465803E-2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4.5981429186832255E-2</v>
      </c>
      <c r="I273" s="4">
        <f t="shared" si="92"/>
        <v>2.758885751209935E-2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3.6785143349465803E-2</v>
      </c>
      <c r="M273" s="6">
        <f t="shared" si="99"/>
        <v>4.5279286286980226E-2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4.5981429186832255E-2</v>
      </c>
      <c r="S273" s="6">
        <f t="shared" si="101"/>
        <v>2.758885751209935E-2</v>
      </c>
      <c r="T273" s="6">
        <f t="shared" si="93"/>
        <v>5.6599107858725281E-2</v>
      </c>
      <c r="U273" s="6">
        <f t="shared" si="102"/>
        <v>3.3959464715235171E-2</v>
      </c>
      <c r="V273" s="13">
        <f t="shared" si="112"/>
        <v>277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3.6592090824072103E-2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4.574011353009013E-2</v>
      </c>
      <c r="I274" s="4">
        <f t="shared" si="92"/>
        <v>2.7444068118054075E-2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3.6592090824072103E-2</v>
      </c>
      <c r="M274" s="6">
        <f t="shared" si="99"/>
        <v>4.5041655554304207E-2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4.574011353009013E-2</v>
      </c>
      <c r="S274" s="6">
        <f t="shared" si="101"/>
        <v>2.7444068118054075E-2</v>
      </c>
      <c r="T274" s="6">
        <f t="shared" si="93"/>
        <v>5.6302069442880257E-2</v>
      </c>
      <c r="U274" s="6">
        <f t="shared" si="102"/>
        <v>3.3781241665728157E-2</v>
      </c>
      <c r="V274" s="13">
        <f t="shared" si="112"/>
        <v>277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3.6942409514740801E-2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4.6178011893426005E-2</v>
      </c>
      <c r="I275" s="4">
        <f t="shared" si="92"/>
        <v>2.7706807136055601E-2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3.6942409514740801E-2</v>
      </c>
      <c r="M275" s="6">
        <f t="shared" si="99"/>
        <v>4.5472867147956959E-2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4.6178011893426005E-2</v>
      </c>
      <c r="S275" s="6">
        <f t="shared" si="101"/>
        <v>2.7706807136055601E-2</v>
      </c>
      <c r="T275" s="6">
        <f t="shared" si="93"/>
        <v>5.6841083934946197E-2</v>
      </c>
      <c r="U275" s="6">
        <f t="shared" si="102"/>
        <v>3.4104650360967721E-2</v>
      </c>
      <c r="V275" s="13">
        <f t="shared" si="112"/>
        <v>277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3.7144001510795201E-2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4.6430001888493999E-2</v>
      </c>
      <c r="I276" s="4">
        <f t="shared" si="92"/>
        <v>2.7858001133096402E-2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3.7144001510795201E-2</v>
      </c>
      <c r="M276" s="6">
        <f t="shared" si="99"/>
        <v>4.5721009220309208E-2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4.6430001888493999E-2</v>
      </c>
      <c r="S276" s="6">
        <f t="shared" si="101"/>
        <v>2.7858001133096402E-2</v>
      </c>
      <c r="T276" s="6">
        <f t="shared" si="93"/>
        <v>5.7151261525386507E-2</v>
      </c>
      <c r="U276" s="6">
        <f t="shared" si="102"/>
        <v>3.429075691523191E-2</v>
      </c>
      <c r="V276" s="13">
        <f t="shared" si="112"/>
        <v>277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3.7825924877378903E-2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4.7282406096723628E-2</v>
      </c>
      <c r="I277" s="4">
        <f t="shared" si="92"/>
        <v>2.8369443658034177E-2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3.7825924877378903E-2</v>
      </c>
      <c r="M277" s="6">
        <f t="shared" si="99"/>
        <v>4.6560397096223879E-2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4.7282406096723628E-2</v>
      </c>
      <c r="S277" s="6">
        <f t="shared" si="101"/>
        <v>2.8369443658034177E-2</v>
      </c>
      <c r="T277" s="6">
        <f t="shared" si="93"/>
        <v>5.8200496370279853E-2</v>
      </c>
      <c r="U277" s="6">
        <f t="shared" si="102"/>
        <v>3.4920297822167906E-2</v>
      </c>
      <c r="V277" s="13">
        <f t="shared" si="112"/>
        <v>277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3.7623795991915697E-2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4.7029744989894623E-2</v>
      </c>
      <c r="I278" s="4">
        <f t="shared" si="92"/>
        <v>2.8217846993936771E-2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3.7623795991915697E-2</v>
      </c>
      <c r="M278" s="6">
        <f t="shared" si="99"/>
        <v>4.631159416008173E-2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4.7029744989894623E-2</v>
      </c>
      <c r="S278" s="6">
        <f t="shared" si="101"/>
        <v>2.8217846993936771E-2</v>
      </c>
      <c r="T278" s="6">
        <f t="shared" si="93"/>
        <v>5.7889492700102164E-2</v>
      </c>
      <c r="U278" s="6">
        <f t="shared" si="102"/>
        <v>3.4733695620061296E-2</v>
      </c>
      <c r="V278" s="13">
        <f t="shared" si="112"/>
        <v>277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3.7371930152182202E-2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4.6714912690227754E-2</v>
      </c>
      <c r="I279" s="4">
        <f t="shared" si="92"/>
        <v>2.802894761413665E-2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3.7371930152182202E-2</v>
      </c>
      <c r="M279" s="6">
        <f t="shared" si="99"/>
        <v>4.6001569393972749E-2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4.6714912690227754E-2</v>
      </c>
      <c r="S279" s="6">
        <f t="shared" si="101"/>
        <v>2.802894761413665E-2</v>
      </c>
      <c r="T279" s="6">
        <f t="shared" si="93"/>
        <v>5.750196174246594E-2</v>
      </c>
      <c r="U279" s="6">
        <f t="shared" si="102"/>
        <v>3.4501177045479559E-2</v>
      </c>
      <c r="V279" s="13">
        <f t="shared" si="112"/>
        <v>277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3.7020665024765899E-2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4.6275831280957372E-2</v>
      </c>
      <c r="I280" s="4">
        <f t="shared" si="92"/>
        <v>2.7765498768574426E-2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3.7020665024765899E-2</v>
      </c>
      <c r="M280" s="6">
        <f t="shared" si="99"/>
        <v>4.5569192819663533E-2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4.6275831280957372E-2</v>
      </c>
      <c r="S280" s="6">
        <f t="shared" si="101"/>
        <v>2.7765498768574426E-2</v>
      </c>
      <c r="T280" s="6">
        <f t="shared" si="93"/>
        <v>5.6961491024579418E-2</v>
      </c>
      <c r="U280" s="6">
        <f t="shared" si="102"/>
        <v>3.4176894614747648E-2</v>
      </c>
      <c r="V280" s="13">
        <f t="shared" si="112"/>
        <v>277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3.70635202362187E-2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4.6329400295273375E-2</v>
      </c>
      <c r="I281" s="4">
        <f t="shared" si="92"/>
        <v>2.7797640177164025E-2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3.70635202362187E-2</v>
      </c>
      <c r="M281" s="6">
        <f t="shared" si="99"/>
        <v>4.5621943827586102E-2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4.6329400295273375E-2</v>
      </c>
      <c r="S281" s="6">
        <f t="shared" si="101"/>
        <v>2.7797640177164025E-2</v>
      </c>
      <c r="T281" s="6">
        <f t="shared" si="93"/>
        <v>5.7027429784482629E-2</v>
      </c>
      <c r="U281" s="6">
        <f t="shared" si="102"/>
        <v>3.4216457870689575E-2</v>
      </c>
      <c r="V281" s="13">
        <f t="shared" si="112"/>
        <v>277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3.7305975573344898E-2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4.663246946668112E-2</v>
      </c>
      <c r="I282" s="4">
        <f t="shared" si="92"/>
        <v>2.7979481680008675E-2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3.7305975573344898E-2</v>
      </c>
      <c r="M282" s="6">
        <f t="shared" si="99"/>
        <v>4.5920385090061237E-2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4.663246946668112E-2</v>
      </c>
      <c r="S282" s="6">
        <f t="shared" si="101"/>
        <v>2.7979481680008675E-2</v>
      </c>
      <c r="T282" s="6">
        <f t="shared" si="93"/>
        <v>5.7400481362576548E-2</v>
      </c>
      <c r="U282" s="6">
        <f t="shared" si="102"/>
        <v>3.4440288817545926E-2</v>
      </c>
      <c r="V282" s="13">
        <f t="shared" si="112"/>
        <v>277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3.7124674190880197E-2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4.6405842738600246E-2</v>
      </c>
      <c r="I283" s="4">
        <f t="shared" si="92"/>
        <v>2.7843505643160148E-2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3.7124674190880197E-2</v>
      </c>
      <c r="M283" s="6">
        <f t="shared" si="99"/>
        <v>4.5697218984036982E-2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4.6405842738600246E-2</v>
      </c>
      <c r="S283" s="6">
        <f t="shared" si="101"/>
        <v>2.7843505643160148E-2</v>
      </c>
      <c r="T283" s="6">
        <f t="shared" si="93"/>
        <v>5.7121523730046225E-2</v>
      </c>
      <c r="U283" s="6">
        <f t="shared" si="102"/>
        <v>3.4272914238027738E-2</v>
      </c>
      <c r="V283" s="13">
        <f t="shared" si="112"/>
        <v>277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3.6570370709688098E-2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4.5712963387110124E-2</v>
      </c>
      <c r="I284" s="4">
        <f t="shared" si="92"/>
        <v>2.7427778032266072E-2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3.6570370709688098E-2</v>
      </c>
      <c r="M284" s="6">
        <f t="shared" si="99"/>
        <v>4.5014919997831415E-2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4.5712963387110124E-2</v>
      </c>
      <c r="S284" s="6">
        <f t="shared" si="101"/>
        <v>2.7427778032266072E-2</v>
      </c>
      <c r="T284" s="6">
        <f t="shared" si="93"/>
        <v>5.6268649997289269E-2</v>
      </c>
      <c r="U284" s="6">
        <f t="shared" si="102"/>
        <v>3.3761189998373561E-2</v>
      </c>
      <c r="V284" s="13">
        <f t="shared" si="112"/>
        <v>277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3.64490009803261E-2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4.5561251225407627E-2</v>
      </c>
      <c r="I285" s="4">
        <f t="shared" si="92"/>
        <v>2.7336750735244573E-2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3.64490009803261E-2</v>
      </c>
      <c r="M285" s="6">
        <f t="shared" si="99"/>
        <v>4.4865524502205732E-2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4.5561251225407627E-2</v>
      </c>
      <c r="S285" s="6">
        <f t="shared" si="101"/>
        <v>2.7336750735244573E-2</v>
      </c>
      <c r="T285" s="6">
        <f t="shared" si="93"/>
        <v>5.6081905627757167E-2</v>
      </c>
      <c r="U285" s="6">
        <f t="shared" si="102"/>
        <v>3.3649143376654297E-2</v>
      </c>
      <c r="V285" s="13">
        <f t="shared" si="112"/>
        <v>277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3.7082778439235797E-2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4.6353473049044747E-2</v>
      </c>
      <c r="I286" s="4">
        <f t="shared" si="92"/>
        <v>2.7812083829426848E-2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3.7082778439235797E-2</v>
      </c>
      <c r="M286" s="6">
        <f t="shared" si="99"/>
        <v>4.5645648987016903E-2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4.6353473049044747E-2</v>
      </c>
      <c r="S286" s="6">
        <f t="shared" si="101"/>
        <v>2.7812083829426848E-2</v>
      </c>
      <c r="T286" s="6">
        <f t="shared" si="93"/>
        <v>5.7057061233771127E-2</v>
      </c>
      <c r="U286" s="6">
        <f t="shared" si="102"/>
        <v>3.4234236740262679E-2</v>
      </c>
      <c r="V286" s="13">
        <f t="shared" si="112"/>
        <v>277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3.7175107725111102E-2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4.6468884656388876E-2</v>
      </c>
      <c r="I287" s="4">
        <f t="shared" si="92"/>
        <v>2.7881330793833328E-2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3.7175107725111102E-2</v>
      </c>
      <c r="M287" s="6">
        <f t="shared" si="99"/>
        <v>4.5759298242861957E-2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4.6468884656388876E-2</v>
      </c>
      <c r="S287" s="6">
        <f t="shared" si="101"/>
        <v>2.7881330793833328E-2</v>
      </c>
      <c r="T287" s="6">
        <f t="shared" si="93"/>
        <v>5.7199122803577446E-2</v>
      </c>
      <c r="U287" s="6">
        <f t="shared" si="102"/>
        <v>3.4319473682146467E-2</v>
      </c>
      <c r="V287" s="13">
        <f t="shared" si="112"/>
        <v>277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3.69496607233087E-2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4.6187075904135871E-2</v>
      </c>
      <c r="I288" s="4">
        <f t="shared" si="92"/>
        <v>2.7712245542481525E-2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3.69496607233087E-2</v>
      </c>
      <c r="M288" s="6">
        <f t="shared" si="99"/>
        <v>4.5481792749946688E-2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4.6187075904135871E-2</v>
      </c>
      <c r="S288" s="6">
        <f t="shared" si="101"/>
        <v>2.7712245542481525E-2</v>
      </c>
      <c r="T288" s="6">
        <f t="shared" si="93"/>
        <v>5.6852240937433358E-2</v>
      </c>
      <c r="U288" s="6">
        <f t="shared" si="102"/>
        <v>3.4111344562460018E-2</v>
      </c>
      <c r="V288" s="13">
        <f t="shared" si="112"/>
        <v>277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3.6890346383105503E-2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4.6112932978881881E-2</v>
      </c>
      <c r="I289" s="4">
        <f t="shared" si="92"/>
        <v>2.7667759787329126E-2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3.6890346383105503E-2</v>
      </c>
      <c r="M289" s="6">
        <f t="shared" si="99"/>
        <v>4.5408781997603842E-2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4.6112932978881881E-2</v>
      </c>
      <c r="S289" s="6">
        <f t="shared" si="101"/>
        <v>2.7667759787329126E-2</v>
      </c>
      <c r="T289" s="6">
        <f t="shared" si="93"/>
        <v>5.6760977497004803E-2</v>
      </c>
      <c r="U289" s="6">
        <f t="shared" si="102"/>
        <v>3.4056586498202882E-2</v>
      </c>
      <c r="V289" s="13">
        <f t="shared" si="112"/>
        <v>277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3.6840514739406201E-2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4.6050643424257749E-2</v>
      </c>
      <c r="I290" s="4">
        <f t="shared" si="92"/>
        <v>2.7630386054554652E-2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3.6840514739406201E-2</v>
      </c>
      <c r="M290" s="6">
        <f t="shared" si="99"/>
        <v>4.5347443613251881E-2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4.6050643424257749E-2</v>
      </c>
      <c r="S290" s="6">
        <f t="shared" si="101"/>
        <v>2.7630386054554652E-2</v>
      </c>
      <c r="T290" s="6">
        <f t="shared" si="93"/>
        <v>5.6684304516564851E-2</v>
      </c>
      <c r="U290" s="6">
        <f t="shared" si="102"/>
        <v>3.4010582709938911E-2</v>
      </c>
      <c r="V290" s="13">
        <f t="shared" si="112"/>
        <v>277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3.6560240932445497E-2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4.5700301165556872E-2</v>
      </c>
      <c r="I291" s="4">
        <f t="shared" si="92"/>
        <v>2.7420180699334121E-2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3.6560240932445497E-2</v>
      </c>
      <c r="M291" s="6">
        <f t="shared" si="99"/>
        <v>4.5002451130184667E-2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4.5700301165556872E-2</v>
      </c>
      <c r="S291" s="6">
        <f t="shared" si="101"/>
        <v>2.7420180699334121E-2</v>
      </c>
      <c r="T291" s="6">
        <f t="shared" si="93"/>
        <v>5.6253063912730834E-2</v>
      </c>
      <c r="U291" s="6">
        <f t="shared" si="102"/>
        <v>3.3751838347638501E-2</v>
      </c>
      <c r="V291" s="13">
        <f t="shared" si="112"/>
        <v>277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3.62080556105671E-2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4.5260069513208878E-2</v>
      </c>
      <c r="I292" s="4">
        <f t="shared" si="92"/>
        <v>2.7156041707925325E-2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3.62080556105671E-2</v>
      </c>
      <c r="M292" s="6">
        <f t="shared" si="99"/>
        <v>4.4568941877171635E-2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4.5260069513208878E-2</v>
      </c>
      <c r="S292" s="6">
        <f t="shared" si="101"/>
        <v>2.7156041707925325E-2</v>
      </c>
      <c r="T292" s="6">
        <f t="shared" si="93"/>
        <v>5.5711177346464545E-2</v>
      </c>
      <c r="U292" s="6">
        <f t="shared" si="102"/>
        <v>3.3426706407878724E-2</v>
      </c>
      <c r="V292" s="13">
        <f t="shared" si="112"/>
        <v>277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3.71530678723049E-2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4.6441334840381127E-2</v>
      </c>
      <c r="I293" s="4">
        <f t="shared" si="92"/>
        <v>2.7864800904228673E-2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3.71530678723049E-2</v>
      </c>
      <c r="M293" s="6">
        <f t="shared" si="99"/>
        <v>4.5732169116424845E-2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4.6441334840381127E-2</v>
      </c>
      <c r="S293" s="6">
        <f t="shared" si="101"/>
        <v>2.7864800904228673E-2</v>
      </c>
      <c r="T293" s="6">
        <f t="shared" si="93"/>
        <v>5.716521139553106E-2</v>
      </c>
      <c r="U293" s="6">
        <f t="shared" si="102"/>
        <v>3.429912683731863E-2</v>
      </c>
      <c r="V293" s="13">
        <f t="shared" si="112"/>
        <v>277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3.7186923585514897E-2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4.6483654481893621E-2</v>
      </c>
      <c r="I294" s="4">
        <f t="shared" ref="I294:I357" si="115">C294-(C294*25%)</f>
        <v>2.7890192689136173E-2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3.7186923585514897E-2</v>
      </c>
      <c r="M294" s="6">
        <f t="shared" si="99"/>
        <v>4.5773842531051011E-2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4.6483654481893621E-2</v>
      </c>
      <c r="S294" s="6">
        <f t="shared" si="101"/>
        <v>2.7890192689136173E-2</v>
      </c>
      <c r="T294" s="6">
        <f t="shared" ref="T294:T357" si="116">M294+(M294*25%)</f>
        <v>5.7217303163813765E-2</v>
      </c>
      <c r="U294" s="6">
        <f t="shared" si="102"/>
        <v>3.4330381898288256E-2</v>
      </c>
      <c r="V294" s="13">
        <f t="shared" si="112"/>
        <v>277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3.6754040920855199E-2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4.5942551151069003E-2</v>
      </c>
      <c r="I295" s="4">
        <f t="shared" si="115"/>
        <v>2.75655306906414E-2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3.6754040920855199E-2</v>
      </c>
      <c r="M295" s="6">
        <f t="shared" si="99"/>
        <v>4.5241001924298779E-2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4.5942551151069003E-2</v>
      </c>
      <c r="S295" s="6">
        <f t="shared" si="101"/>
        <v>2.75655306906414E-2</v>
      </c>
      <c r="T295" s="6">
        <f t="shared" si="116"/>
        <v>5.6551252405373474E-2</v>
      </c>
      <c r="U295" s="6">
        <f t="shared" si="102"/>
        <v>3.3930751443224084E-2</v>
      </c>
      <c r="V295" s="13">
        <f t="shared" si="112"/>
        <v>277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3.6974871914814501E-2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4.6218589893518125E-2</v>
      </c>
      <c r="I296" s="4">
        <f t="shared" si="115"/>
        <v>2.7731153936110878E-2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3.6974871914814501E-2</v>
      </c>
      <c r="M296" s="6">
        <f t="shared" si="99"/>
        <v>4.5512825516272545E-2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4.6218589893518125E-2</v>
      </c>
      <c r="S296" s="6">
        <f t="shared" si="101"/>
        <v>2.7731153936110878E-2</v>
      </c>
      <c r="T296" s="6">
        <f t="shared" si="116"/>
        <v>5.6891031895340685E-2</v>
      </c>
      <c r="U296" s="6">
        <f t="shared" si="102"/>
        <v>3.4134619137204406E-2</v>
      </c>
      <c r="V296" s="13">
        <f t="shared" si="112"/>
        <v>277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3.7015176403493902E-2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4.6268970504367374E-2</v>
      </c>
      <c r="I297" s="4">
        <f t="shared" si="115"/>
        <v>2.7761382302620426E-2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3.7015176403493902E-2</v>
      </c>
      <c r="M297" s="6">
        <f t="shared" si="99"/>
        <v>4.5562436808098364E-2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4.6268970504367374E-2</v>
      </c>
      <c r="S297" s="6">
        <f t="shared" si="101"/>
        <v>2.7761382302620426E-2</v>
      </c>
      <c r="T297" s="6">
        <f t="shared" si="116"/>
        <v>5.6953046010122951E-2</v>
      </c>
      <c r="U297" s="6">
        <f t="shared" si="102"/>
        <v>3.4171827606073776E-2</v>
      </c>
      <c r="V297" s="13">
        <f t="shared" si="112"/>
        <v>277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3.68316672680866E-2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4.6039584085108248E-2</v>
      </c>
      <c r="I298" s="4">
        <f t="shared" si="115"/>
        <v>2.7623750451064952E-2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3.68316672680866E-2</v>
      </c>
      <c r="M298" s="6">
        <f t="shared" si="99"/>
        <v>4.5336553151768828E-2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4.6039584085108248E-2</v>
      </c>
      <c r="S298" s="6">
        <f t="shared" si="101"/>
        <v>2.7623750451064952E-2</v>
      </c>
      <c r="T298" s="6">
        <f t="shared" si="116"/>
        <v>5.6670691439711034E-2</v>
      </c>
      <c r="U298" s="6">
        <f t="shared" si="102"/>
        <v>3.4002414863826623E-2</v>
      </c>
      <c r="V298" s="13">
        <f t="shared" si="112"/>
        <v>277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3.6703449162016601E-2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4.5879311452520749E-2</v>
      </c>
      <c r="I299" s="4">
        <f t="shared" si="115"/>
        <v>2.7527586871512452E-2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3.6703449162016601E-2</v>
      </c>
      <c r="M299" s="6">
        <f t="shared" si="99"/>
        <v>4.5178727904854242E-2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4.5879311452520749E-2</v>
      </c>
      <c r="S299" s="6">
        <f t="shared" si="101"/>
        <v>2.7527586871512452E-2</v>
      </c>
      <c r="T299" s="6">
        <f t="shared" si="116"/>
        <v>5.6473409881067804E-2</v>
      </c>
      <c r="U299" s="6">
        <f t="shared" si="102"/>
        <v>3.388404592864068E-2</v>
      </c>
      <c r="V299" s="13">
        <f t="shared" si="112"/>
        <v>277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3.6716381612362098E-2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4.5895477015452622E-2</v>
      </c>
      <c r="I300" s="4">
        <f t="shared" si="115"/>
        <v>2.7537286209271573E-2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3.6716381612362098E-2</v>
      </c>
      <c r="M300" s="6">
        <f t="shared" si="99"/>
        <v>4.5194646617363332E-2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4.5895477015452622E-2</v>
      </c>
      <c r="S300" s="6">
        <f t="shared" si="101"/>
        <v>2.7537286209271573E-2</v>
      </c>
      <c r="T300" s="6">
        <f t="shared" si="116"/>
        <v>5.6493308271704165E-2</v>
      </c>
      <c r="U300" s="6">
        <f t="shared" si="102"/>
        <v>3.3895984963022499E-2</v>
      </c>
      <c r="V300" s="13">
        <f t="shared" si="112"/>
        <v>277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3.6746284401035299E-2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4.5932855501294126E-2</v>
      </c>
      <c r="I301" s="4">
        <f t="shared" si="115"/>
        <v>2.7559713300776473E-2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3.6746284401035299E-2</v>
      </c>
      <c r="M301" s="6">
        <f t="shared" si="99"/>
        <v>4.5231454328461533E-2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4.5932855501294126E-2</v>
      </c>
      <c r="S301" s="6">
        <f t="shared" si="101"/>
        <v>2.7559713300776473E-2</v>
      </c>
      <c r="T301" s="6">
        <f t="shared" si="116"/>
        <v>5.6539317910576918E-2</v>
      </c>
      <c r="U301" s="6">
        <f t="shared" si="102"/>
        <v>3.3923590746346148E-2</v>
      </c>
      <c r="V301" s="13">
        <f t="shared" si="112"/>
        <v>277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3.6727097057388101E-2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4.5908871321735129E-2</v>
      </c>
      <c r="I302" s="4">
        <f t="shared" si="115"/>
        <v>2.7545322793041074E-2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3.6727097057388101E-2</v>
      </c>
      <c r="M302" s="6">
        <f t="shared" si="99"/>
        <v>4.5207836390702409E-2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4.5908871321735129E-2</v>
      </c>
      <c r="S302" s="6">
        <f t="shared" si="101"/>
        <v>2.7545322793041074E-2</v>
      </c>
      <c r="T302" s="6">
        <f t="shared" si="116"/>
        <v>5.6509795488378013E-2</v>
      </c>
      <c r="U302" s="6">
        <f t="shared" si="102"/>
        <v>3.3905877293026805E-2</v>
      </c>
      <c r="V302" s="13">
        <f t="shared" si="112"/>
        <v>277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3.65866397707564E-2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4.5733299713445502E-2</v>
      </c>
      <c r="I303" s="4">
        <f t="shared" si="115"/>
        <v>2.7439979828067299E-2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3.65866397707564E-2</v>
      </c>
      <c r="M303" s="6">
        <f t="shared" ref="M303:M316" si="122">C303*(1/$AD$80)</f>
        <v>4.5034945785599419E-2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4.5733299713445502E-2</v>
      </c>
      <c r="S303" s="6">
        <f t="shared" si="101"/>
        <v>2.7439979828067299E-2</v>
      </c>
      <c r="T303" s="6">
        <f t="shared" si="116"/>
        <v>5.6293682231999272E-2</v>
      </c>
      <c r="U303" s="6">
        <f t="shared" si="102"/>
        <v>3.3776209339199566E-2</v>
      </c>
      <c r="V303" s="13">
        <f t="shared" si="112"/>
        <v>277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3.6771478291757698E-2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4.5964347864697122E-2</v>
      </c>
      <c r="I304" s="4">
        <f t="shared" si="115"/>
        <v>2.7578608718818273E-2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3.6771478291757698E-2</v>
      </c>
      <c r="M304" s="6">
        <f t="shared" si="122"/>
        <v>4.5262465799039885E-2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4.5964347864697122E-2</v>
      </c>
      <c r="S304" s="6">
        <f t="shared" si="101"/>
        <v>2.7578608718818273E-2</v>
      </c>
      <c r="T304" s="6">
        <f t="shared" si="116"/>
        <v>5.6578082248799857E-2</v>
      </c>
      <c r="U304" s="6">
        <f t="shared" si="102"/>
        <v>3.3946849349279912E-2</v>
      </c>
      <c r="V304" s="13">
        <f t="shared" si="112"/>
        <v>277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3.6457404529216801E-2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4.5571755661521003E-2</v>
      </c>
      <c r="I305" s="4">
        <f t="shared" si="115"/>
        <v>2.7343053396912599E-2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3.6457404529216801E-2</v>
      </c>
      <c r="M305" s="6">
        <f t="shared" si="122"/>
        <v>4.487586853410018E-2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4.5571755661521003E-2</v>
      </c>
      <c r="S305" s="6">
        <f t="shared" si="101"/>
        <v>2.7343053396912599E-2</v>
      </c>
      <c r="T305" s="6">
        <f t="shared" si="116"/>
        <v>5.6094835667625229E-2</v>
      </c>
      <c r="U305" s="6">
        <f t="shared" si="102"/>
        <v>3.3656901400575132E-2</v>
      </c>
      <c r="V305" s="13">
        <f t="shared" si="112"/>
        <v>277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3.6761641269243403E-2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4.5952051586554257E-2</v>
      </c>
      <c r="I306" s="4">
        <f t="shared" si="115"/>
        <v>2.7571230951932552E-2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3.6761641269243403E-2</v>
      </c>
      <c r="M306" s="6">
        <f t="shared" si="122"/>
        <v>4.5250357286796099E-2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4.5952051586554257E-2</v>
      </c>
      <c r="S306" s="6">
        <f t="shared" si="101"/>
        <v>2.7571230951932552E-2</v>
      </c>
      <c r="T306" s="6">
        <f t="shared" si="116"/>
        <v>5.6562946608495125E-2</v>
      </c>
      <c r="U306" s="6">
        <f t="shared" si="102"/>
        <v>3.3937767965097072E-2</v>
      </c>
      <c r="V306" s="13">
        <f t="shared" si="112"/>
        <v>277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3.6648199802865801E-2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4.5810249753582249E-2</v>
      </c>
      <c r="I307" s="4">
        <f t="shared" si="115"/>
        <v>2.7486149852149352E-2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3.6648199802865801E-2</v>
      </c>
      <c r="M307" s="6">
        <f t="shared" si="122"/>
        <v>4.5110720787785399E-2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4.5810249753582249E-2</v>
      </c>
      <c r="S307" s="6">
        <f t="shared" si="101"/>
        <v>2.7486149852149352E-2</v>
      </c>
      <c r="T307" s="6">
        <f t="shared" si="116"/>
        <v>5.6388400984731746E-2</v>
      </c>
      <c r="U307" s="6">
        <f t="shared" si="102"/>
        <v>3.3833040590839053E-2</v>
      </c>
      <c r="V307" s="13">
        <f t="shared" si="112"/>
        <v>277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3.6253725811512101E-2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4.5317157264390125E-2</v>
      </c>
      <c r="I308" s="4">
        <f t="shared" si="115"/>
        <v>2.7190294358634078E-2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3.6253725811512101E-2</v>
      </c>
      <c r="M308" s="6">
        <f t="shared" si="122"/>
        <v>4.4625157890351937E-2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4.5317157264390125E-2</v>
      </c>
      <c r="S308" s="6">
        <f t="shared" si="101"/>
        <v>2.7190294358634078E-2</v>
      </c>
      <c r="T308" s="6">
        <f t="shared" si="116"/>
        <v>5.5781447362939919E-2</v>
      </c>
      <c r="U308" s="6">
        <f t="shared" si="102"/>
        <v>3.3468868417763954E-2</v>
      </c>
      <c r="V308" s="13">
        <f t="shared" si="112"/>
        <v>277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3.6329675783194799E-2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4.5412094728993498E-2</v>
      </c>
      <c r="I309" s="4">
        <f t="shared" si="115"/>
        <v>2.7247256837396101E-2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3.6329675783194799E-2</v>
      </c>
      <c r="M309" s="6">
        <f t="shared" si="122"/>
        <v>4.4718645646499522E-2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4.5412094728993498E-2</v>
      </c>
      <c r="S309" s="6">
        <f t="shared" si="101"/>
        <v>2.7247256837396101E-2</v>
      </c>
      <c r="T309" s="6">
        <f t="shared" si="116"/>
        <v>5.5898307058124402E-2</v>
      </c>
      <c r="U309" s="6">
        <f t="shared" si="102"/>
        <v>3.3538984234874641E-2</v>
      </c>
      <c r="V309" s="13">
        <f t="shared" si="112"/>
        <v>277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3.6277857127139802E-2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4.5347321408924751E-2</v>
      </c>
      <c r="I310" s="4">
        <f t="shared" si="115"/>
        <v>2.7208392845354853E-2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3.6277857127139802E-2</v>
      </c>
      <c r="M310" s="6">
        <f t="shared" si="122"/>
        <v>4.46548614241511E-2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4.5347321408924751E-2</v>
      </c>
      <c r="S310" s="6">
        <f t="shared" ref="S310:S316" si="124">L310-(L310*25%)</f>
        <v>2.7208392845354853E-2</v>
      </c>
      <c r="T310" s="6">
        <f t="shared" si="116"/>
        <v>5.5818576780188874E-2</v>
      </c>
      <c r="U310" s="6">
        <f t="shared" ref="U310:U316" si="125">M310-(M310*25%)</f>
        <v>3.3491146068113327E-2</v>
      </c>
      <c r="V310" s="13">
        <f t="shared" si="112"/>
        <v>277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3.6488434208240002E-2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4.56105427603E-2</v>
      </c>
      <c r="I311" s="4">
        <f t="shared" si="115"/>
        <v>2.7366325656180003E-2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3.6488434208240002E-2</v>
      </c>
      <c r="M311" s="6">
        <f t="shared" si="122"/>
        <v>4.4914063348417931E-2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4.56105427603E-2</v>
      </c>
      <c r="S311" s="6">
        <f t="shared" si="124"/>
        <v>2.7366325656180003E-2</v>
      </c>
      <c r="T311" s="6">
        <f t="shared" si="116"/>
        <v>5.6142579185522415E-2</v>
      </c>
      <c r="U311" s="6">
        <f t="shared" si="125"/>
        <v>3.3685547511313446E-2</v>
      </c>
      <c r="V311" s="13">
        <f t="shared" si="112"/>
        <v>277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3.6368685884158501E-2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4.5460857355198128E-2</v>
      </c>
      <c r="I312" s="4">
        <f t="shared" si="115"/>
        <v>2.7276514413118874E-2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3.6368685884158501E-2</v>
      </c>
      <c r="M312" s="6">
        <f t="shared" si="122"/>
        <v>4.4766663660534126E-2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4.5460857355198128E-2</v>
      </c>
      <c r="S312" s="6">
        <f t="shared" si="124"/>
        <v>2.7276514413118874E-2</v>
      </c>
      <c r="T312" s="6">
        <f t="shared" si="116"/>
        <v>5.5958329575667654E-2</v>
      </c>
      <c r="U312" s="6">
        <f t="shared" si="125"/>
        <v>3.3574997745400598E-2</v>
      </c>
      <c r="V312" s="13">
        <f t="shared" si="112"/>
        <v>277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3.60577726399684E-2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4.5072215799960499E-2</v>
      </c>
      <c r="I313" s="4">
        <f t="shared" si="115"/>
        <v>2.70433294799763E-2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3.60577726399684E-2</v>
      </c>
      <c r="M313" s="6">
        <f t="shared" si="122"/>
        <v>4.4383956716582476E-2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4.5072215799960499E-2</v>
      </c>
      <c r="S313" s="6">
        <f t="shared" si="124"/>
        <v>2.70433294799763E-2</v>
      </c>
      <c r="T313" s="6">
        <f t="shared" si="116"/>
        <v>5.5479945895728092E-2</v>
      </c>
      <c r="U313" s="6">
        <f t="shared" si="125"/>
        <v>3.3287967537436861E-2</v>
      </c>
      <c r="V313" s="13">
        <f t="shared" si="112"/>
        <v>277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3.6119346344670601E-2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4.514918293083825E-2</v>
      </c>
      <c r="I314" s="4">
        <f t="shared" si="115"/>
        <v>2.7089509758502953E-2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3.6119346344670601E-2</v>
      </c>
      <c r="M314" s="6">
        <f t="shared" si="122"/>
        <v>4.4459748548531429E-2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4.514918293083825E-2</v>
      </c>
      <c r="S314" s="6">
        <f t="shared" si="124"/>
        <v>2.7089509758502953E-2</v>
      </c>
      <c r="T314" s="6">
        <f t="shared" si="116"/>
        <v>5.5574685685664288E-2</v>
      </c>
      <c r="U314" s="6">
        <f t="shared" si="125"/>
        <v>3.334481141139857E-2</v>
      </c>
      <c r="V314" s="13">
        <f t="shared" si="112"/>
        <v>277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3.6261997690660297E-2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4.5327497113325371E-2</v>
      </c>
      <c r="I315" s="4">
        <f t="shared" si="115"/>
        <v>2.7196498267995223E-2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3.6261997690660297E-2</v>
      </c>
      <c r="M315" s="6">
        <f t="shared" si="122"/>
        <v>4.4635339848337639E-2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4.5327497113325371E-2</v>
      </c>
      <c r="S315" s="6">
        <f t="shared" si="124"/>
        <v>2.7196498267995223E-2</v>
      </c>
      <c r="T315" s="6">
        <f t="shared" si="116"/>
        <v>5.5794174810422051E-2</v>
      </c>
      <c r="U315" s="6">
        <f t="shared" si="125"/>
        <v>3.3476504886253228E-2</v>
      </c>
      <c r="V315" s="13">
        <f t="shared" si="112"/>
        <v>277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3.5773108841521503E-2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4.4716386051901882E-2</v>
      </c>
      <c r="I316" s="4">
        <f t="shared" si="115"/>
        <v>2.6829831631141127E-2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3.5773108841521503E-2</v>
      </c>
      <c r="M316" s="6">
        <f t="shared" si="122"/>
        <v>4.4033560538892888E-2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4.4716386051901882E-2</v>
      </c>
      <c r="S316" s="6">
        <f t="shared" si="124"/>
        <v>2.6829831631141127E-2</v>
      </c>
      <c r="T316" s="6">
        <f t="shared" si="116"/>
        <v>5.5041950673616113E-2</v>
      </c>
      <c r="U316" s="6">
        <f t="shared" si="125"/>
        <v>3.3025170404169663E-2</v>
      </c>
      <c r="V316" s="13">
        <f t="shared" si="112"/>
        <v>277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3.5632140234453998E-2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4.4540175293067495E-2</v>
      </c>
      <c r="I317" s="6">
        <f t="shared" si="115"/>
        <v>2.67241051758405E-2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3.5632140234453998E-2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3.5717886473727901E-2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4.4647358092159875E-2</v>
      </c>
      <c r="I318" s="6">
        <f t="shared" si="115"/>
        <v>2.6788414855295928E-2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3.5717886473727901E-2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3.5586791998697402E-2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4.4483489998371754E-2</v>
      </c>
      <c r="I319" s="6">
        <f t="shared" si="115"/>
        <v>2.669009399902305E-2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3.5586791998697402E-2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3.6013571757468603E-2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4.5016964696835755E-2</v>
      </c>
      <c r="I320" s="6">
        <f t="shared" si="115"/>
        <v>2.701017881810145E-2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3.6013571757468603E-2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3.5981368072148502E-2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4.4976710090185626E-2</v>
      </c>
      <c r="I321" s="6">
        <f t="shared" si="115"/>
        <v>2.6986026054111378E-2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3.5981368072148502E-2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3.5902989542039701E-2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4.4878736927549623E-2</v>
      </c>
      <c r="I322" s="6">
        <f t="shared" si="115"/>
        <v>2.6927242156529776E-2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3.5902989542039701E-2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3.59453546893828E-2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4.4931693361728503E-2</v>
      </c>
      <c r="I323" s="6">
        <f t="shared" si="115"/>
        <v>2.69590160170371E-2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3.59453546893828E-2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3.6213168098508497E-2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4.5266460123135621E-2</v>
      </c>
      <c r="I324" s="6">
        <f t="shared" si="115"/>
        <v>2.7159876073881373E-2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3.6213168098508497E-2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3.5870342273154499E-2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4.4837927841443123E-2</v>
      </c>
      <c r="I325" s="6">
        <f t="shared" si="115"/>
        <v>2.6902756704865874E-2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3.5870342273154499E-2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3.60436164721449E-2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4.5054520590181127E-2</v>
      </c>
      <c r="I326" s="6">
        <f t="shared" si="115"/>
        <v>2.7032712354108673E-2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3.60436164721449E-2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3.6164731601953999E-2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4.5205914502442497E-2</v>
      </c>
      <c r="I327" s="6">
        <f t="shared" si="115"/>
        <v>2.7123548701465501E-2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3.6164731601953999E-2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3.5514339493069799E-2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4.4392924366337252E-2</v>
      </c>
      <c r="I328" s="6">
        <f t="shared" si="115"/>
        <v>2.6635754619802349E-2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3.5514339493069799E-2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3.5221629028087099E-2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4.4027036285108873E-2</v>
      </c>
      <c r="I329" s="6">
        <f t="shared" si="115"/>
        <v>2.6416221771065326E-2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3.5221629028087099E-2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3.5345856474142602E-2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4.4182320592678251E-2</v>
      </c>
      <c r="I330" s="6">
        <f t="shared" si="115"/>
        <v>2.6509392355606953E-2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3.5345856474142602E-2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3.5538170564885799E-2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4.4422713206107245E-2</v>
      </c>
      <c r="I331" s="6">
        <f t="shared" si="115"/>
        <v>2.6653627923664349E-2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3.5538170564885799E-2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3.5337998575302301E-2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4.4172498219127873E-2</v>
      </c>
      <c r="I332" s="6">
        <f t="shared" si="115"/>
        <v>2.6503498931476726E-2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3.5337998575302301E-2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3.5564765523293698E-2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4.4455956904117119E-2</v>
      </c>
      <c r="I333" s="6">
        <f t="shared" si="115"/>
        <v>2.6673574142470274E-2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3.5564765523293698E-2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3.54574373553872E-2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4.4321796694234E-2</v>
      </c>
      <c r="I334" s="6">
        <f t="shared" si="115"/>
        <v>2.65930780165404E-2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3.54574373553872E-2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3.55485638622949E-2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4.4435704827868627E-2</v>
      </c>
      <c r="I335" s="6">
        <f t="shared" si="115"/>
        <v>2.6661422896721174E-2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3.55485638622949E-2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3.5596358416714997E-2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4.4495448020893745E-2</v>
      </c>
      <c r="I336" s="6">
        <f t="shared" si="115"/>
        <v>2.669726881253625E-2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3.5596358416714997E-2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3.5525992638064899E-2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4.440749079758112E-2</v>
      </c>
      <c r="I337" s="6">
        <f t="shared" si="115"/>
        <v>2.6644494478548674E-2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3.5525992638064899E-2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3.5536302053705997E-2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4.4420377567132498E-2</v>
      </c>
      <c r="I338" s="6">
        <f t="shared" si="115"/>
        <v>2.6652226540279496E-2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3.5536302053705997E-2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3.5257775477367699E-2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4.4072219346709622E-2</v>
      </c>
      <c r="I339" s="6">
        <f t="shared" si="115"/>
        <v>2.6443331608025776E-2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3.5257775477367699E-2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3.5164854609696303E-2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4.3956068262120382E-2</v>
      </c>
      <c r="I340" s="6">
        <f t="shared" si="115"/>
        <v>2.6373640957272227E-2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3.5164854609696303E-2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3.5270411700339198E-2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4.4088014625423999E-2</v>
      </c>
      <c r="I341" s="6">
        <f t="shared" si="115"/>
        <v>2.6452808775254397E-2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3.5270411700339198E-2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3.51620153798613E-2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4.3952519224826625E-2</v>
      </c>
      <c r="I342" s="6">
        <f t="shared" si="115"/>
        <v>2.6371511534895975E-2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3.51620153798613E-2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3.5139047623924398E-2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4.3923809529905496E-2</v>
      </c>
      <c r="I343" s="6">
        <f t="shared" si="115"/>
        <v>2.63542857179433E-2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3.5139047623924398E-2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3.5198617956983903E-2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4.3998272446229877E-2</v>
      </c>
      <c r="I344" s="6">
        <f t="shared" si="115"/>
        <v>2.6398963467737929E-2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3.5198617956983903E-2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3.50621372194415E-2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4.3827671524301878E-2</v>
      </c>
      <c r="I345" s="6">
        <f t="shared" si="115"/>
        <v>2.6296602914581125E-2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3.50621372194415E-2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3.4951617887642901E-2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4.3689522359553624E-2</v>
      </c>
      <c r="I346" s="6">
        <f t="shared" si="115"/>
        <v>2.6213713415732177E-2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3.4951617887642901E-2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3.4886144904081297E-2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4.3607681130101619E-2</v>
      </c>
      <c r="I347" s="6">
        <f t="shared" si="115"/>
        <v>2.6164608678060974E-2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3.4886144904081297E-2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3.4797692998010901E-2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4.3497116247513623E-2</v>
      </c>
      <c r="I348" s="6">
        <f t="shared" si="115"/>
        <v>2.6098269748508176E-2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3.4797692998010901E-2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3.50636177543086E-2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4.3829522192885752E-2</v>
      </c>
      <c r="I349" s="6">
        <f t="shared" si="115"/>
        <v>2.6297713315731448E-2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3.50636177543086E-2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3.5326102427636598E-2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4.4157628034545746E-2</v>
      </c>
      <c r="I350" s="6">
        <f t="shared" si="115"/>
        <v>2.649457682072745E-2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3.5326102427636598E-2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3.5087567685357299E-2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4.3859459606696627E-2</v>
      </c>
      <c r="I351" s="6">
        <f t="shared" si="115"/>
        <v>2.6315675764017974E-2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3.5087567685357299E-2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3.4528136866895501E-2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4.3160171083619372E-2</v>
      </c>
      <c r="I352" s="6">
        <f t="shared" si="115"/>
        <v>2.5896102650171626E-2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3.4528136866895501E-2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3.4646780293229699E-2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4.3308475366537126E-2</v>
      </c>
      <c r="I353" s="6">
        <f t="shared" si="115"/>
        <v>2.5985085219922273E-2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3.4646780293229699E-2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3.4734666790993303E-2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4.3418333488741627E-2</v>
      </c>
      <c r="I354" s="6">
        <f t="shared" si="115"/>
        <v>2.6051000093244979E-2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3.4734666790993303E-2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3.4647808344784099E-2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4.3309760430980122E-2</v>
      </c>
      <c r="I355" s="6">
        <f t="shared" si="115"/>
        <v>2.5985856258588076E-2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3.4647808344784099E-2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3.43961440629941E-2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4.2995180078742624E-2</v>
      </c>
      <c r="I356" s="6">
        <f t="shared" si="115"/>
        <v>2.5797108047245575E-2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3.43961440629941E-2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3.49503929700525E-2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4.3687991212565627E-2</v>
      </c>
      <c r="I357" s="6">
        <f t="shared" si="115"/>
        <v>2.6212794727539374E-2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3.49503929700525E-2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3.4954996161466703E-2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4.3693745201833376E-2</v>
      </c>
      <c r="I358" s="6">
        <f t="shared" ref="I358:I421" si="139">C358-(C358*25%)</f>
        <v>2.6216247121100027E-2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3.4954996161466703E-2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3.4707651810238799E-2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4.3384564762798498E-2</v>
      </c>
      <c r="I359" s="6">
        <f t="shared" si="139"/>
        <v>2.6030738857679099E-2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3.4707651810238799E-2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3.4620929868923303E-2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4.3276162336154125E-2</v>
      </c>
      <c r="I360" s="6">
        <f t="shared" si="139"/>
        <v>2.5965697401692477E-2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3.4620929868923303E-2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3.4823584309702497E-2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4.3529480387128124E-2</v>
      </c>
      <c r="I361" s="6">
        <f t="shared" si="139"/>
        <v>2.6117688232276871E-2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3.4823584309702497E-2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3.4861841308092799E-2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4.3577301635116E-2</v>
      </c>
      <c r="I362" s="6">
        <f t="shared" si="139"/>
        <v>2.6146380981069597E-2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3.4861841308092799E-2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3.45288629167902E-2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4.3161078645987748E-2</v>
      </c>
      <c r="I363" s="6">
        <f t="shared" si="139"/>
        <v>2.5896647187592652E-2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3.45288629167902E-2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3.4330450825331801E-2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4.2913063531664755E-2</v>
      </c>
      <c r="I364" s="6">
        <f t="shared" si="139"/>
        <v>2.5747838118998851E-2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3.4330450825331801E-2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3.4473908003366499E-2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4.3092385004208124E-2</v>
      </c>
      <c r="I365" s="6">
        <f t="shared" si="139"/>
        <v>2.5855431002524874E-2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3.4473908003366499E-2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3.4588797268164398E-2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4.3235996585205494E-2</v>
      </c>
      <c r="I366" s="6">
        <f t="shared" si="139"/>
        <v>2.5941597951123298E-2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3.4588797268164398E-2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3.4595123176153902E-2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4.3243903970192378E-2</v>
      </c>
      <c r="I367" s="6">
        <f t="shared" si="139"/>
        <v>2.5946342382115427E-2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3.4595123176153902E-2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3.4295508382646403E-2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4.2869385478308E-2</v>
      </c>
      <c r="I368" s="6">
        <f t="shared" si="139"/>
        <v>2.5721631286984802E-2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3.4295508382646403E-2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3.4435554661711998E-2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4.3044443327139997E-2</v>
      </c>
      <c r="I369" s="6">
        <f t="shared" si="139"/>
        <v>2.5826665996283998E-2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3.4435554661711998E-2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3.44448280098558E-2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4.3056035012319749E-2</v>
      </c>
      <c r="I370" s="6">
        <f t="shared" si="139"/>
        <v>2.5833621007391852E-2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3.44448280098558E-2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3.4078675374709697E-2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4.2598344218387124E-2</v>
      </c>
      <c r="I371" s="6">
        <f t="shared" si="139"/>
        <v>2.5559006531032272E-2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3.4078675374709697E-2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3.4236633114651097E-2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4.2795791393313867E-2</v>
      </c>
      <c r="I372" s="6">
        <f t="shared" si="139"/>
        <v>2.5677474835988322E-2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3.4236633114651097E-2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3.4410190562950499E-2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4.3012738203688124E-2</v>
      </c>
      <c r="I373" s="6">
        <f t="shared" si="139"/>
        <v>2.5807642922212874E-2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3.4410190562950499E-2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3.4193733513235798E-2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4.2742166891544746E-2</v>
      </c>
      <c r="I374" s="6">
        <f t="shared" si="139"/>
        <v>2.564530013492685E-2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3.4193733513235798E-2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3.4062044955354899E-2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4.2577556194193622E-2</v>
      </c>
      <c r="I375" s="6">
        <f t="shared" si="139"/>
        <v>2.5546533716516176E-2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3.4062044955354899E-2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3.4015905381500199E-2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4.251988172687525E-2</v>
      </c>
      <c r="I376" s="6">
        <f t="shared" si="139"/>
        <v>2.5511929036125147E-2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3.4015905381500199E-2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3.4066802397388699E-2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4.258350299673587E-2</v>
      </c>
      <c r="I377" s="6">
        <f t="shared" si="139"/>
        <v>2.5550101798041524E-2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3.4066802397388699E-2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3.3957000302713203E-2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4.2446250378391503E-2</v>
      </c>
      <c r="I378" s="6">
        <f t="shared" si="139"/>
        <v>2.5467750227034902E-2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3.3957000302713203E-2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3.3743587051273498E-2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4.2179483814091874E-2</v>
      </c>
      <c r="I379" s="6">
        <f t="shared" si="139"/>
        <v>2.5307690288455122E-2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3.3743587051273498E-2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3.3979627705331902E-2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4.2474534631664881E-2</v>
      </c>
      <c r="I380" s="6">
        <f t="shared" si="139"/>
        <v>2.5484720778998927E-2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3.3979627705331902E-2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3.40000680926437E-2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4.2500085115804623E-2</v>
      </c>
      <c r="I381" s="6">
        <f t="shared" si="139"/>
        <v>2.5500051069482776E-2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3.40000680926437E-2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3.3795170062194999E-2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4.2243962577743752E-2</v>
      </c>
      <c r="I382" s="6">
        <f t="shared" si="139"/>
        <v>2.5346377546646249E-2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3.3795170062194999E-2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3.3935595625431497E-2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4.2419494531789372E-2</v>
      </c>
      <c r="I383" s="6">
        <f t="shared" si="139"/>
        <v>2.5451696719073623E-2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3.3935595625431497E-2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3.3681124256229399E-2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4.210140532028675E-2</v>
      </c>
      <c r="I384" s="6">
        <f t="shared" si="139"/>
        <v>2.5260843192172047E-2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3.3681124256229399E-2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3.37892199594974E-2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4.2236524949371752E-2</v>
      </c>
      <c r="I385" s="6">
        <f t="shared" si="139"/>
        <v>2.5341914969623049E-2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3.37892199594974E-2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3.4114001158760697E-2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4.2642501448450873E-2</v>
      </c>
      <c r="I386" s="6">
        <f t="shared" si="139"/>
        <v>2.5585500869070521E-2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3.4114001158760697E-2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3.4279222874742603E-2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4.2849028593428255E-2</v>
      </c>
      <c r="I387" s="6">
        <f t="shared" si="139"/>
        <v>2.570941715605695E-2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3.4279222874742603E-2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3.4162036753419001E-2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4.2702545941773751E-2</v>
      </c>
      <c r="I388" s="6">
        <f t="shared" si="139"/>
        <v>2.562152756506425E-2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3.4162036753419001E-2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3.4252111359529901E-2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4.2815139199412378E-2</v>
      </c>
      <c r="I389" s="6">
        <f t="shared" si="139"/>
        <v>2.5689083519647424E-2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3.4252111359529901E-2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3.4020924689607497E-2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4.252615586200937E-2</v>
      </c>
      <c r="I390" s="6">
        <f t="shared" si="139"/>
        <v>2.5515693517205625E-2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3.4020924689607497E-2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3.4202404411437098E-2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4.2753005514296373E-2</v>
      </c>
      <c r="I391" s="6">
        <f t="shared" si="139"/>
        <v>2.5651803308577824E-2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3.4202404411437098E-2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3.4092384554615003E-2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4.2615480693268752E-2</v>
      </c>
      <c r="I392" s="6">
        <f t="shared" si="139"/>
        <v>2.5569288415961254E-2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3.4092384554615003E-2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3.3959281699014299E-2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4.2449102123767873E-2</v>
      </c>
      <c r="I393" s="6">
        <f t="shared" si="139"/>
        <v>2.5469461274260724E-2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3.3959281699014299E-2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3.4041020283534201E-2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4.2551275354417752E-2</v>
      </c>
      <c r="I394" s="6">
        <f t="shared" si="139"/>
        <v>2.5530765212650651E-2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3.4041020283534201E-2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3.4286243776746099E-2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4.2857804720932625E-2</v>
      </c>
      <c r="I395" s="6">
        <f t="shared" si="139"/>
        <v>2.5714682832559572E-2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3.4286243776746099E-2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3.4549879802479602E-2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4.3187349753099499E-2</v>
      </c>
      <c r="I396" s="6">
        <f t="shared" si="139"/>
        <v>2.5912409851859702E-2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3.4549879802479602E-2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3.4245736434152303E-2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4.2807170542690377E-2</v>
      </c>
      <c r="I397" s="6">
        <f t="shared" si="139"/>
        <v>2.5684302325614229E-2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3.4245736434152303E-2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3.39853461620684E-2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4.2481682702585497E-2</v>
      </c>
      <c r="I398" s="6">
        <f t="shared" si="139"/>
        <v>2.54890096215513E-2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3.39853461620684E-2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3.4051815085434201E-2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4.2564768856792751E-2</v>
      </c>
      <c r="I399" s="6">
        <f t="shared" si="139"/>
        <v>2.553886131407565E-2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3.4051815085434201E-2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3.4117641581699297E-2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4.2647051977124123E-2</v>
      </c>
      <c r="I400" s="6">
        <f t="shared" si="139"/>
        <v>2.5588231186274471E-2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3.4117641581699297E-2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3.3768647577921702E-2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4.2210809472402126E-2</v>
      </c>
      <c r="I401" s="6">
        <f t="shared" si="139"/>
        <v>2.5326485683441279E-2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3.3768647577921702E-2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3.3451861276389501E-2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4.1814826595486874E-2</v>
      </c>
      <c r="I402" s="6">
        <f t="shared" si="139"/>
        <v>2.5088895957292127E-2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3.3451861276389501E-2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3.3452217223434298E-2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4.1815271529292874E-2</v>
      </c>
      <c r="I403" s="6">
        <f t="shared" si="139"/>
        <v>2.5089162917575722E-2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3.3452217223434298E-2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3.3591199216555803E-2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4.1988999020694751E-2</v>
      </c>
      <c r="I404" s="6">
        <f t="shared" si="139"/>
        <v>2.5193399412416852E-2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3.3591199216555803E-2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3.3525009505884502E-2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4.1906261882355626E-2</v>
      </c>
      <c r="I405" s="6">
        <f t="shared" si="139"/>
        <v>2.5143757129413379E-2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3.3525009505884502E-2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3.3496404156010101E-2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4.1870505195012626E-2</v>
      </c>
      <c r="I406" s="6">
        <f t="shared" si="139"/>
        <v>2.5122303117007576E-2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3.3496404156010101E-2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3.3535435470676202E-2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4.191929433834525E-2</v>
      </c>
      <c r="I407" s="6">
        <f t="shared" si="139"/>
        <v>2.5151576603007153E-2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3.3535435470676202E-2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3.3659562471328397E-2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4.2074453089160496E-2</v>
      </c>
      <c r="I408" s="6">
        <f t="shared" si="139"/>
        <v>2.5244671853496298E-2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3.3659562471328397E-2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3.3496632730568701E-2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4.1870790913210873E-2</v>
      </c>
      <c r="I409" s="6">
        <f t="shared" si="139"/>
        <v>2.5122474547926526E-2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3.3496632730568701E-2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3.3652539186685301E-2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4.206567398335663E-2</v>
      </c>
      <c r="I410" s="6">
        <f t="shared" si="139"/>
        <v>2.5239404390013976E-2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3.3652539186685301E-2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3.37315720105065E-2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4.2164465013133125E-2</v>
      </c>
      <c r="I411" s="6">
        <f t="shared" si="139"/>
        <v>2.5298679007879875E-2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3.37315720105065E-2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3.3605157150952997E-2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4.2006446438691246E-2</v>
      </c>
      <c r="I412" s="6">
        <f t="shared" si="139"/>
        <v>2.5203867863214748E-2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3.3605157150952997E-2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3.31630341296228E-2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4.1453792662028498E-2</v>
      </c>
      <c r="I413" s="6">
        <f t="shared" si="139"/>
        <v>2.4872275597217101E-2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3.31630341296228E-2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3.3422555726915402E-2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4.1778194658644255E-2</v>
      </c>
      <c r="I414" s="6">
        <f t="shared" si="139"/>
        <v>2.506691679518655E-2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3.3422555726915402E-2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3.3280942964673203E-2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4.1601178705841506E-2</v>
      </c>
      <c r="I415" s="6">
        <f t="shared" si="139"/>
        <v>2.4960707223504901E-2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3.3280942964673203E-2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3.3009620155933103E-2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4.1262025194916382E-2</v>
      </c>
      <c r="I416" s="6">
        <f t="shared" si="139"/>
        <v>2.4757215116949827E-2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3.3009620155933103E-2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3.31129373321319E-2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4.1391171665164872E-2</v>
      </c>
      <c r="I417" s="6">
        <f t="shared" si="139"/>
        <v>2.4834702999098925E-2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3.31129373321319E-2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3.3480179735244399E-2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4.1850224669055497E-2</v>
      </c>
      <c r="I418" s="6">
        <f t="shared" si="139"/>
        <v>2.5110134801433301E-2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3.3480179735244399E-2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3.3363152676544203E-2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4.1703940845680257E-2</v>
      </c>
      <c r="I419" s="6">
        <f t="shared" si="139"/>
        <v>2.5022364507408152E-2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3.3363152676544203E-2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3.3076285621044699E-2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4.1345357026305873E-2</v>
      </c>
      <c r="I420" s="6">
        <f t="shared" si="139"/>
        <v>2.4807214215783524E-2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3.3076285621044699E-2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3.3118714089007503E-2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4.1398392611259383E-2</v>
      </c>
      <c r="I421" s="6">
        <f t="shared" si="139"/>
        <v>2.4839035566755627E-2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3.3118714089007503E-2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3.2821830411141902E-2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4.1027288013927375E-2</v>
      </c>
      <c r="I422" s="6">
        <f t="shared" ref="I422:I485" si="158">C422-(C422*25%)</f>
        <v>2.4616372808356428E-2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3.2821830411141902E-2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3.3038755868999299E-2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4.1298444836249122E-2</v>
      </c>
      <c r="I423" s="6">
        <f t="shared" si="158"/>
        <v>2.4779066901749476E-2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3.3038755868999299E-2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3.3169382048724001E-2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4.1461727560905E-2</v>
      </c>
      <c r="I424" s="6">
        <f t="shared" si="158"/>
        <v>2.4877036536543003E-2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3.3169382048724001E-2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3.3091486693215801E-2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4.1364358366519749E-2</v>
      </c>
      <c r="I425" s="6">
        <f t="shared" si="158"/>
        <v>2.4818615019911852E-2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3.3091486693215801E-2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3.3444298362485102E-2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4.1805372953106379E-2</v>
      </c>
      <c r="I426" s="6">
        <f t="shared" si="158"/>
        <v>2.5083223771863825E-2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3.3444298362485102E-2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3.3586229463677203E-2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4.1982786829596504E-2</v>
      </c>
      <c r="I427" s="6">
        <f t="shared" si="158"/>
        <v>2.5189672097757902E-2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3.3586229463677203E-2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3.3561039253618599E-2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4.1951299067023246E-2</v>
      </c>
      <c r="I428" s="6">
        <f t="shared" si="158"/>
        <v>2.5170779440213949E-2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3.3561039253618599E-2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3.31896431093614E-2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4.148705388670175E-2</v>
      </c>
      <c r="I429" s="6">
        <f t="shared" si="158"/>
        <v>2.489223233202105E-2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3.31896431093614E-2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3.2783585544936399E-2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4.09794819311705E-2</v>
      </c>
      <c r="I430" s="6">
        <f t="shared" si="158"/>
        <v>2.4587689158702297E-2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3.2783585544936399E-2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3.2800183881124198E-2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4.1000229851405251E-2</v>
      </c>
      <c r="I431" s="6">
        <f t="shared" si="158"/>
        <v>2.4600137910843149E-2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3.2800183881124198E-2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3.3090403048587097E-2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4.1363003810733871E-2</v>
      </c>
      <c r="I432" s="6">
        <f t="shared" si="158"/>
        <v>2.4817802286440323E-2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3.3090403048587097E-2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3.3133472477795703E-2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4.1416840597244625E-2</v>
      </c>
      <c r="I433" s="6">
        <f t="shared" si="158"/>
        <v>2.4850104358346777E-2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3.3133472477795703E-2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3.2963597894304003E-2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4.1204497367880004E-2</v>
      </c>
      <c r="I434" s="6">
        <f t="shared" si="158"/>
        <v>2.4722698420728002E-2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3.2963597894304003E-2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3.2746202526011098E-2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4.0932753157513872E-2</v>
      </c>
      <c r="I435" s="6">
        <f t="shared" si="158"/>
        <v>2.4559651894508323E-2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3.2746202526011098E-2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3.2546061454198499E-2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4.0682576817748124E-2</v>
      </c>
      <c r="I436" s="6">
        <f t="shared" si="158"/>
        <v>2.4409546090648875E-2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3.2546061454198499E-2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3.28205902737417E-2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4.1025737842177126E-2</v>
      </c>
      <c r="I437" s="6">
        <f t="shared" si="158"/>
        <v>2.4615442705306273E-2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3.28205902737417E-2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3.3290412564790699E-2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4.1613015705988375E-2</v>
      </c>
      <c r="I438" s="6">
        <f t="shared" si="158"/>
        <v>2.4967809423593022E-2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3.3290412564790699E-2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3.3149315049100798E-2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4.1436643811375996E-2</v>
      </c>
      <c r="I439" s="6">
        <f t="shared" si="158"/>
        <v>2.4861986286825601E-2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3.3149315049100798E-2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3.3022372001511799E-2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4.1277965001889752E-2</v>
      </c>
      <c r="I440" s="6">
        <f t="shared" si="158"/>
        <v>2.4766779001133849E-2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3.3022372001511799E-2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3.2785585772318201E-2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4.0981982215397755E-2</v>
      </c>
      <c r="I441" s="6">
        <f t="shared" si="158"/>
        <v>2.4589189329238651E-2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3.2785585772318201E-2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3.2665873677814899E-2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4.0832342097268624E-2</v>
      </c>
      <c r="I442" s="6">
        <f t="shared" si="158"/>
        <v>2.4499405258361175E-2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3.2665873677814899E-2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3.3088641036895697E-2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4.1360801296119618E-2</v>
      </c>
      <c r="I443" s="6">
        <f t="shared" si="158"/>
        <v>2.4816480777671773E-2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3.3088641036895697E-2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3.3009082924569201E-2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4.12613536557115E-2</v>
      </c>
      <c r="I444" s="6">
        <f t="shared" si="158"/>
        <v>2.4756812193426903E-2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3.3009082924569201E-2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3.29478352679001E-2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4.1184794084875125E-2</v>
      </c>
      <c r="I445" s="6">
        <f t="shared" si="158"/>
        <v>2.4710876450925075E-2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3.29478352679001E-2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3.2713260151977702E-2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4.0891575189972128E-2</v>
      </c>
      <c r="I446" s="6">
        <f t="shared" si="158"/>
        <v>2.4534945113983277E-2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3.2713260151977702E-2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3.2888180902467701E-2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4.1110226128084626E-2</v>
      </c>
      <c r="I447" s="6">
        <f t="shared" si="158"/>
        <v>2.4666135676850776E-2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3.2888180902467701E-2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3.2678775868275702E-2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4.0848469835344625E-2</v>
      </c>
      <c r="I448" s="6">
        <f t="shared" si="158"/>
        <v>2.4509081901206778E-2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3.2678775868275702E-2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3.2450742900551603E-2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4.0563428625689506E-2</v>
      </c>
      <c r="I449" s="6">
        <f t="shared" si="158"/>
        <v>2.4338057175413701E-2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3.2450742900551603E-2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3.2378802717293098E-2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4.0473503396616373E-2</v>
      </c>
      <c r="I450" s="6">
        <f t="shared" si="158"/>
        <v>2.4284102037969824E-2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3.2378802717293098E-2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3.2370398020589497E-2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4.0462997525736871E-2</v>
      </c>
      <c r="I451" s="6">
        <f t="shared" si="158"/>
        <v>2.4277798515442123E-2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3.2370398020589497E-2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3.2639876810597802E-2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4.0799846013247251E-2</v>
      </c>
      <c r="I452" s="6">
        <f t="shared" si="158"/>
        <v>2.4479907607948354E-2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3.2639876810597802E-2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3.2709404752761601E-2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4.0886755940952001E-2</v>
      </c>
      <c r="I453" s="6">
        <f t="shared" si="158"/>
        <v>2.45320535645712E-2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3.2709404752761601E-2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3.2509414909110398E-2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4.0636768636388002E-2</v>
      </c>
      <c r="I454" s="6">
        <f t="shared" si="158"/>
        <v>2.4382061181832799E-2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3.2509414909110398E-2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3.25676539667707E-2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4.0709567458463373E-2</v>
      </c>
      <c r="I455" s="6">
        <f t="shared" si="158"/>
        <v>2.4425740475078027E-2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3.25676539667707E-2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3.2645730464701699E-2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4.0807163080877125E-2</v>
      </c>
      <c r="I456" s="6">
        <f t="shared" si="158"/>
        <v>2.4484297848526272E-2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3.2645730464701699E-2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3.2975018360410502E-2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4.1218772950513127E-2</v>
      </c>
      <c r="I457" s="6">
        <f t="shared" si="158"/>
        <v>2.4731263770307876E-2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3.2975018360410502E-2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3.31886976852959E-2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4.1485872106619873E-2</v>
      </c>
      <c r="I458" s="6">
        <f t="shared" si="158"/>
        <v>2.4891523263971926E-2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3.31886976852959E-2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3.3000305642177298E-2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4.1250382052721621E-2</v>
      </c>
      <c r="I459" s="6">
        <f t="shared" si="158"/>
        <v>2.4750229231632975E-2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3.3000305642177298E-2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3.2970180997808199E-2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4.1212726247260245E-2</v>
      </c>
      <c r="I460" s="6">
        <f t="shared" si="158"/>
        <v>2.4727635748356149E-2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3.2970180997808199E-2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3.2909608584095799E-2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4.1137010730119751E-2</v>
      </c>
      <c r="I461" s="6">
        <f t="shared" si="158"/>
        <v>2.4682206438071848E-2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3.2909608584095799E-2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3.2944993196775102E-2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4.1181241495968877E-2</v>
      </c>
      <c r="I462" s="6">
        <f t="shared" si="158"/>
        <v>2.4708744897581326E-2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3.2944993196775102E-2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3.3227296698734698E-2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4.1534120873418373E-2</v>
      </c>
      <c r="I463" s="6">
        <f t="shared" si="158"/>
        <v>2.4920472524051024E-2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3.3227296698734698E-2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3.2838511031818798E-2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4.1048138789773495E-2</v>
      </c>
      <c r="I464" s="6">
        <f t="shared" si="158"/>
        <v>2.4628883273864099E-2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3.2838511031818798E-2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3.2610942759862697E-2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4.0763678449828374E-2</v>
      </c>
      <c r="I465" s="6">
        <f t="shared" si="158"/>
        <v>2.4458207069897021E-2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3.2610942759862697E-2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3.2775810355649401E-2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4.0969762944561755E-2</v>
      </c>
      <c r="I466" s="6">
        <f t="shared" si="158"/>
        <v>2.4581857766737051E-2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3.2775810355649401E-2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3.2713004054046403E-2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4.0891255067558002E-2</v>
      </c>
      <c r="I467" s="6">
        <f t="shared" si="158"/>
        <v>2.4534753040534804E-2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3.2713004054046403E-2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3.2583050280559599E-2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4.07288128506995E-2</v>
      </c>
      <c r="I468" s="6">
        <f t="shared" si="158"/>
        <v>2.4437287710419697E-2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3.2583050280559599E-2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3.2382244569609697E-2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4.0477805712012122E-2</v>
      </c>
      <c r="I469" s="6">
        <f t="shared" si="158"/>
        <v>2.4286683427207273E-2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3.2382244569609697E-2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3.2367974911285798E-2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4.0459968639107245E-2</v>
      </c>
      <c r="I470" s="6">
        <f t="shared" si="158"/>
        <v>2.427598118346435E-2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3.2367974911285798E-2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3.2449566633972401E-2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4.0561958292465505E-2</v>
      </c>
      <c r="I471" s="6">
        <f t="shared" si="158"/>
        <v>2.4337174975479301E-2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3.2449566633972401E-2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3.2417335373228599E-2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4.0521669216535751E-2</v>
      </c>
      <c r="I472" s="6">
        <f t="shared" si="158"/>
        <v>2.4313001529921448E-2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3.2417335373228599E-2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3.2414776673249497E-2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4.051847084156187E-2</v>
      </c>
      <c r="I473" s="6">
        <f t="shared" si="158"/>
        <v>2.4311082504937125E-2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3.2414776673249497E-2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3.2137423350017E-2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4.0171779187521253E-2</v>
      </c>
      <c r="I474" s="6">
        <f t="shared" si="158"/>
        <v>2.410306751251275E-2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3.2137423350017E-2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3.19425255161448E-2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3.9928156895180998E-2</v>
      </c>
      <c r="I475" s="6">
        <f t="shared" si="158"/>
        <v>2.3956894137108602E-2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3.19425255161448E-2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3.2225350444316299E-2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4.0281688055395372E-2</v>
      </c>
      <c r="I476" s="6">
        <f t="shared" si="158"/>
        <v>2.4169012833237226E-2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3.2225350444316299E-2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3.2434493764725202E-2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4.0543117205906504E-2</v>
      </c>
      <c r="I477" s="6">
        <f t="shared" si="158"/>
        <v>2.4325870323543899E-2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3.2434493764725202E-2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3.2552679448368503E-2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4.0690849310460631E-2</v>
      </c>
      <c r="I478" s="6">
        <f t="shared" si="158"/>
        <v>2.4414509586276376E-2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3.2552679448368503E-2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3.2703599167428897E-2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4.0879498959286123E-2</v>
      </c>
      <c r="I479" s="6">
        <f t="shared" si="158"/>
        <v>2.4527699375571671E-2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3.2703599167428897E-2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3.2868004807955001E-2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4.1085006009943748E-2</v>
      </c>
      <c r="I480" s="6">
        <f t="shared" si="158"/>
        <v>2.4651003605966251E-2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3.2868004807955001E-2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3.2854755087163998E-2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4.1068443858955E-2</v>
      </c>
      <c r="I481" s="6">
        <f t="shared" si="158"/>
        <v>2.4641066315372998E-2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3.2854755087163998E-2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3.2562390442718102E-2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4.0702988053397629E-2</v>
      </c>
      <c r="I482" s="6">
        <f t="shared" si="158"/>
        <v>2.4421792832038575E-2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3.2562390442718102E-2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3.24234653665912E-2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4.0529331708238997E-2</v>
      </c>
      <c r="I483" s="6">
        <f t="shared" si="158"/>
        <v>2.43175990249434E-2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3.24234653665912E-2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3.2623129692990201E-2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4.0778912116237749E-2</v>
      </c>
      <c r="I484" s="6">
        <f t="shared" si="158"/>
        <v>2.4467347269742652E-2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3.2623129692990201E-2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3.2534408347546999E-2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4.066801043443375E-2</v>
      </c>
      <c r="I485" s="6">
        <f t="shared" si="158"/>
        <v>2.4400806260660247E-2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3.2534408347546999E-2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3.2334889804451497E-2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4.0418612255564368E-2</v>
      </c>
      <c r="I486" s="6">
        <f t="shared" ref="I486:I549" si="177">C486-(C486*25%)</f>
        <v>2.4251167353338623E-2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3.2334889804451497E-2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3.2630137840808003E-2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4.0787672301010006E-2</v>
      </c>
      <c r="I487" s="6">
        <f t="shared" si="177"/>
        <v>2.4472603380606001E-2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3.2630137840808003E-2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3.27388446431401E-2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4.0923555803925121E-2</v>
      </c>
      <c r="I488" s="6">
        <f t="shared" si="177"/>
        <v>2.4554133482355075E-2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3.27388446431401E-2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3.2607721657822802E-2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4.0759652072278503E-2</v>
      </c>
      <c r="I489" s="6">
        <f t="shared" si="177"/>
        <v>2.4455791243367102E-2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3.2607721657822802E-2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3.2550185481008499E-2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4.0687731851260622E-2</v>
      </c>
      <c r="I490" s="6">
        <f t="shared" si="177"/>
        <v>2.4412639110756376E-2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3.2550185481008499E-2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3.2593132780550801E-2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4.0741415975688505E-2</v>
      </c>
      <c r="I491" s="6">
        <f t="shared" si="177"/>
        <v>2.4444849585413101E-2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3.2593132780550801E-2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3.2517874420267899E-2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4.0647343025334876E-2</v>
      </c>
      <c r="I492" s="6">
        <f t="shared" si="177"/>
        <v>2.4388405815200923E-2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3.2517874420267899E-2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3.25188756780741E-2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4.0648594597592624E-2</v>
      </c>
      <c r="I493" s="6">
        <f t="shared" si="177"/>
        <v>2.4389156758555575E-2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3.25188756780741E-2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3.2969523664687299E-2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4.1211904580859125E-2</v>
      </c>
      <c r="I494" s="6">
        <f t="shared" si="177"/>
        <v>2.4727142748515472E-2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3.2969523664687299E-2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3.2964942929947498E-2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4.1206178662434374E-2</v>
      </c>
      <c r="I495" s="6">
        <f t="shared" si="177"/>
        <v>2.4723707197460622E-2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3.2964942929947498E-2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3.2676747778409197E-2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4.0845934723011498E-2</v>
      </c>
      <c r="I496" s="6">
        <f t="shared" si="177"/>
        <v>2.4507560833806896E-2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3.2676747778409197E-2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3.2840615433910203E-2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4.1050769292387754E-2</v>
      </c>
      <c r="I497" s="6">
        <f t="shared" si="177"/>
        <v>2.4630461575432652E-2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3.2840615433910203E-2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3.28007593724437E-2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4.1000949215554625E-2</v>
      </c>
      <c r="I498" s="6">
        <f t="shared" si="177"/>
        <v>2.4600569529332775E-2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3.28007593724437E-2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3.2509371815028699E-2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4.0636714768785873E-2</v>
      </c>
      <c r="I499" s="6">
        <f t="shared" si="177"/>
        <v>2.4382028861271526E-2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3.2509371815028699E-2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3.22741190983728E-2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4.0342648872966E-2</v>
      </c>
      <c r="I500" s="6">
        <f t="shared" si="177"/>
        <v>2.42055893237796E-2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3.22741190983728E-2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3.2311460792256802E-2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4.0389325990321003E-2</v>
      </c>
      <c r="I501" s="6">
        <f t="shared" si="177"/>
        <v>2.4233595594192602E-2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3.2311460792256802E-2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3.2153938734607999E-2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4.0192423418260001E-2</v>
      </c>
      <c r="I502" s="6">
        <f t="shared" si="177"/>
        <v>2.4115454050955998E-2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3.2153938734607999E-2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3.24629563714042E-2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4.057869546425525E-2</v>
      </c>
      <c r="I503" s="6">
        <f t="shared" si="177"/>
        <v>2.434721727855315E-2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3.24629563714042E-2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3.2821179207623799E-2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4.1026474009529745E-2</v>
      </c>
      <c r="I504" s="6">
        <f t="shared" si="177"/>
        <v>2.4615884405717849E-2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3.2821179207623799E-2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3.2813992609706397E-2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4.1017490762132999E-2</v>
      </c>
      <c r="I505" s="6">
        <f t="shared" si="177"/>
        <v>2.4610494457279797E-2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3.2813992609706397E-2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3.3138150914946402E-2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4.1422688643683002E-2</v>
      </c>
      <c r="I506" s="6">
        <f t="shared" si="177"/>
        <v>2.4853613186209801E-2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3.3138150914946402E-2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3.3306741196764099E-2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4.1633426495955125E-2</v>
      </c>
      <c r="I507" s="6">
        <f t="shared" si="177"/>
        <v>2.4980055897573072E-2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3.3306741196764099E-2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3.3162936337306201E-2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4.1453670421632755E-2</v>
      </c>
      <c r="I508" s="6">
        <f t="shared" si="177"/>
        <v>2.4872202252979651E-2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3.3162936337306201E-2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3.2408115083559397E-2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4.0510143854449246E-2</v>
      </c>
      <c r="I509" s="6">
        <f t="shared" si="177"/>
        <v>2.4306086312669548E-2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3.2408115083559397E-2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3.2057020166876199E-2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4.0071275208595249E-2</v>
      </c>
      <c r="I510" s="6">
        <f t="shared" si="177"/>
        <v>2.4042765125157149E-2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3.2057020166876199E-2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3.2214723472233503E-2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4.0268404340291879E-2</v>
      </c>
      <c r="I511" s="6">
        <f t="shared" si="177"/>
        <v>2.4161042604175127E-2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3.2214723472233503E-2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3.2555891274963403E-2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4.069486409370425E-2</v>
      </c>
      <c r="I512" s="6">
        <f t="shared" si="177"/>
        <v>2.4416918456222552E-2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3.2555891274963403E-2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3.2558207289299097E-2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4.069775911162387E-2</v>
      </c>
      <c r="I513" s="6">
        <f t="shared" si="177"/>
        <v>2.4418655466974325E-2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3.2558207289299097E-2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3.2809352920998999E-2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4.1011691151248753E-2</v>
      </c>
      <c r="I514" s="6">
        <f t="shared" si="177"/>
        <v>2.4607014690749249E-2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3.2809352920998999E-2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3.2581599226303798E-2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4.0726999032879747E-2</v>
      </c>
      <c r="I515" s="6">
        <f t="shared" si="177"/>
        <v>2.4436199419727848E-2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3.2581599226303798E-2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3.2132065822596499E-2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4.0165082278245626E-2</v>
      </c>
      <c r="I516" s="6">
        <f t="shared" si="177"/>
        <v>2.4099049366947373E-2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3.2132065822596499E-2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3.1979811759589499E-2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3.9974764699486874E-2</v>
      </c>
      <c r="I517" s="6">
        <f t="shared" si="177"/>
        <v>2.3984858819692124E-2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3.1979811759589499E-2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3.2468931903801103E-2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4.0586164879751377E-2</v>
      </c>
      <c r="I518" s="6">
        <f t="shared" si="177"/>
        <v>2.4351698927850829E-2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3.2468931903801103E-2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3.2417345699228002E-2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4.0521682124035001E-2</v>
      </c>
      <c r="I519" s="6">
        <f t="shared" si="177"/>
        <v>2.4313009274421003E-2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3.2417345699228002E-2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3.25316606199859E-2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4.0664575774982378E-2</v>
      </c>
      <c r="I520" s="6">
        <f t="shared" si="177"/>
        <v>2.4398745464989425E-2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3.25316606199859E-2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3.2873820411517103E-2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4.1092275514396377E-2</v>
      </c>
      <c r="I521" s="6">
        <f t="shared" si="177"/>
        <v>2.4655365308637829E-2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3.2873820411517103E-2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3.2911641494734897E-2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4.1139551868418625E-2</v>
      </c>
      <c r="I522" s="6">
        <f t="shared" si="177"/>
        <v>2.4683731121051173E-2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3.2911641494734897E-2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3.2673949394288603E-2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4.0842436742860755E-2</v>
      </c>
      <c r="I523" s="6">
        <f t="shared" si="177"/>
        <v>2.450546204571645E-2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3.2673949394288603E-2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3.1931241913060897E-2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3.9914052391326123E-2</v>
      </c>
      <c r="I524" s="6">
        <f t="shared" si="177"/>
        <v>2.3948431434795671E-2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3.1931241913060897E-2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3.2048252670671802E-2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4.0060315838339751E-2</v>
      </c>
      <c r="I525" s="6">
        <f t="shared" si="177"/>
        <v>2.4036189503003853E-2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3.2048252670671802E-2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3.22504133399985E-2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4.0313016674998127E-2</v>
      </c>
      <c r="I526" s="6">
        <f t="shared" si="177"/>
        <v>2.4187810004998873E-2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3.22504133399985E-2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3.1953983284208003E-2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3.9942479105260005E-2</v>
      </c>
      <c r="I527" s="6">
        <f t="shared" si="177"/>
        <v>2.3965487463156E-2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3.1953983284208003E-2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3.1964948100270098E-2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3.995618512533762E-2</v>
      </c>
      <c r="I528" s="6">
        <f t="shared" si="177"/>
        <v>2.3973711075202575E-2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3.1964948100270098E-2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3.2011845018907803E-2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4.0014806273634754E-2</v>
      </c>
      <c r="I529" s="6">
        <f t="shared" si="177"/>
        <v>2.4008883764180852E-2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3.2011845018907803E-2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3.2319477801000203E-2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4.0399347251250252E-2</v>
      </c>
      <c r="I530" s="6">
        <f t="shared" si="177"/>
        <v>2.4239608350750154E-2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3.2319477801000203E-2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3.2098872210898098E-2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4.0123590263622624E-2</v>
      </c>
      <c r="I531" s="6">
        <f t="shared" si="177"/>
        <v>2.4074154158173572E-2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3.2098872210898098E-2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3.2215648759564501E-2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4.0269560949455628E-2</v>
      </c>
      <c r="I532" s="6">
        <f t="shared" si="177"/>
        <v>2.4161736569673374E-2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3.2215648759564501E-2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3.2651193520311497E-2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4.0813991900389368E-2</v>
      </c>
      <c r="I533" s="6">
        <f t="shared" si="177"/>
        <v>2.4488395140233623E-2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3.2651193520311497E-2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3.26443163433437E-2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4.0805395429179624E-2</v>
      </c>
      <c r="I534" s="6">
        <f t="shared" si="177"/>
        <v>2.4483237257507777E-2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3.26443163433437E-2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3.2690449951167197E-2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4.0863062438959E-2</v>
      </c>
      <c r="I535" s="6">
        <f t="shared" si="177"/>
        <v>2.4517837463375398E-2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3.2690449951167197E-2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3.2648689113021198E-2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4.0810861391276501E-2</v>
      </c>
      <c r="I536" s="6">
        <f t="shared" si="177"/>
        <v>2.4486516834765899E-2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3.2648689113021198E-2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3.2829023863246001E-2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4.1036279829057498E-2</v>
      </c>
      <c r="I537" s="6">
        <f t="shared" si="177"/>
        <v>2.4621767897434501E-2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3.2829023863246001E-2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3.2617482890036499E-2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4.0771853612545622E-2</v>
      </c>
      <c r="I538" s="6">
        <f t="shared" si="177"/>
        <v>2.4463112167527376E-2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3.2617482890036499E-2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3.2077477917931897E-2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4.009684739741487E-2</v>
      </c>
      <c r="I539" s="6">
        <f t="shared" si="177"/>
        <v>2.4058108438448925E-2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3.2077477917931897E-2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3.2050726622551901E-2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4.0063408278189876E-2</v>
      </c>
      <c r="I540" s="6">
        <f t="shared" si="177"/>
        <v>2.4038044966913925E-2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3.2050726622551901E-2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3.2284410813501897E-2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4.035551351687737E-2</v>
      </c>
      <c r="I541" s="6">
        <f t="shared" si="177"/>
        <v>2.4213308110126425E-2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3.2284410813501897E-2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3.2289997607620101E-2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4.0362497009525128E-2</v>
      </c>
      <c r="I542" s="6">
        <f t="shared" si="177"/>
        <v>2.4217498205715074E-2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3.2289997607620101E-2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3.1840866874835901E-2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3.9801083593544874E-2</v>
      </c>
      <c r="I543" s="6">
        <f t="shared" si="177"/>
        <v>2.3880650156126927E-2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3.1840866874835901E-2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3.1639774109897698E-2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3.9549717637372125E-2</v>
      </c>
      <c r="I544" s="6">
        <f t="shared" si="177"/>
        <v>2.3729830582423273E-2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3.1639774109897698E-2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3.1845076114579499E-2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3.980634514322437E-2</v>
      </c>
      <c r="I545" s="6">
        <f t="shared" si="177"/>
        <v>2.3883807085934624E-2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3.1845076114579499E-2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3.2272459837947201E-2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4.0340574797433998E-2</v>
      </c>
      <c r="I546" s="6">
        <f t="shared" si="177"/>
        <v>2.4204344878460401E-2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3.2272459837947201E-2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3.2595230512655698E-2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4.0744038140819623E-2</v>
      </c>
      <c r="I547" s="6">
        <f t="shared" si="177"/>
        <v>2.4446422884491774E-2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3.2595230512655698E-2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3.2259977965103E-2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4.0324972456378748E-2</v>
      </c>
      <c r="I548" s="6">
        <f t="shared" si="177"/>
        <v>2.4194983473827252E-2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3.2259977965103E-2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3.2064881292257E-2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4.0081101615321246E-2</v>
      </c>
      <c r="I549" s="6">
        <f t="shared" si="177"/>
        <v>2.404866096919275E-2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3.2064881292257E-2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3.1992880689650602E-2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3.9991100862063256E-2</v>
      </c>
      <c r="I550" s="6">
        <f t="shared" ref="I550:I613" si="196">C550-(C550*25%)</f>
        <v>2.3994660517237951E-2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3.1992880689650602E-2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3.2301626716375702E-2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4.0377033395469629E-2</v>
      </c>
      <c r="I551" s="6">
        <f t="shared" si="196"/>
        <v>2.4226220037281775E-2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3.2301626716375702E-2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3.24266277092519E-2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4.0533284636564873E-2</v>
      </c>
      <c r="I552" s="6">
        <f t="shared" si="196"/>
        <v>2.4319970781938927E-2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3.24266277092519E-2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3.2566269413655098E-2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4.0707836767068871E-2</v>
      </c>
      <c r="I553" s="6">
        <f t="shared" si="196"/>
        <v>2.4424702060241325E-2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3.2566269413655098E-2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3.24335286214281E-2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4.0541910776785123E-2</v>
      </c>
      <c r="I554" s="6">
        <f t="shared" si="196"/>
        <v>2.4325146466071076E-2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3.24335286214281E-2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3.1770971474667599E-2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3.9713714343334497E-2</v>
      </c>
      <c r="I555" s="6">
        <f t="shared" si="196"/>
        <v>2.3828228606000701E-2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3.1770971474667599E-2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3.1903761753640202E-2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3.9879702192050254E-2</v>
      </c>
      <c r="I556" s="6">
        <f t="shared" si="196"/>
        <v>2.3927821315230149E-2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3.1903761753640202E-2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3.20001172672192E-2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4.0000146584023996E-2</v>
      </c>
      <c r="I557" s="6">
        <f t="shared" si="196"/>
        <v>2.40000879504144E-2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3.20001172672192E-2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3.1889474740236297E-2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3.9861843425295369E-2</v>
      </c>
      <c r="I558" s="6">
        <f t="shared" si="196"/>
        <v>2.3917106055177224E-2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3.1889474740236297E-2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3.1878612277293099E-2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3.9848265346616375E-2</v>
      </c>
      <c r="I559" s="6">
        <f t="shared" si="196"/>
        <v>2.3908959207969822E-2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3.1878612277293099E-2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3.1888610582924803E-2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3.9860763228656004E-2</v>
      </c>
      <c r="I560" s="6">
        <f t="shared" si="196"/>
        <v>2.3916457937193603E-2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3.1888610582924803E-2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3.1844814066301803E-2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3.9806017582877253E-2</v>
      </c>
      <c r="I561" s="6">
        <f t="shared" si="196"/>
        <v>2.3883610549726354E-2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3.1844814066301803E-2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3.1582083513284703E-2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3.9477604391605879E-2</v>
      </c>
      <c r="I562" s="6">
        <f t="shared" si="196"/>
        <v>2.3686562634963527E-2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3.1582083513284703E-2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3.2009997713402197E-2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4.0012497141752743E-2</v>
      </c>
      <c r="I563" s="6">
        <f t="shared" si="196"/>
        <v>2.4007498285051648E-2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3.2009997713402197E-2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3.2319694635228401E-2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4.0399618294035503E-2</v>
      </c>
      <c r="I564" s="6">
        <f t="shared" si="196"/>
        <v>2.4239770976421299E-2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3.2319694635228401E-2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3.2356122808489401E-2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4.0445153510611752E-2</v>
      </c>
      <c r="I565" s="6">
        <f t="shared" si="196"/>
        <v>2.4267092106367051E-2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3.2356122808489401E-2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3.2381840132081299E-2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4.0477300165101621E-2</v>
      </c>
      <c r="I566" s="6">
        <f t="shared" si="196"/>
        <v>2.4286380099060974E-2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3.2381840132081299E-2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3.1780254710764899E-2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3.9725318388456124E-2</v>
      </c>
      <c r="I567" s="6">
        <f t="shared" si="196"/>
        <v>2.3835191033073674E-2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3.1780254710764899E-2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3.1438232308725902E-2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3.9297790385907375E-2</v>
      </c>
      <c r="I568" s="6">
        <f t="shared" si="196"/>
        <v>2.3578674231544427E-2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3.1438232308725902E-2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3.15433779108064E-2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3.9429222388508003E-2</v>
      </c>
      <c r="I569" s="6">
        <f t="shared" si="196"/>
        <v>2.36575334331048E-2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3.15433779108064E-2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3.1949108506779303E-2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3.9936385633474125E-2</v>
      </c>
      <c r="I570" s="6">
        <f t="shared" si="196"/>
        <v>2.3961831380084477E-2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3.1949108506779303E-2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3.1842789876925001E-2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3.9803487346156255E-2</v>
      </c>
      <c r="I571" s="6">
        <f t="shared" si="196"/>
        <v>2.3882092407693751E-2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3.1842789876925001E-2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3.2030700382900103E-2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4.0038375478625127E-2</v>
      </c>
      <c r="I572" s="6">
        <f t="shared" si="196"/>
        <v>2.4023025287175079E-2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3.2030700382900103E-2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3.1957947091958601E-2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3.9947433864948249E-2</v>
      </c>
      <c r="I573" s="6">
        <f t="shared" si="196"/>
        <v>2.3968460318968952E-2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3.1957947091958601E-2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3.2595968757126198E-2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4.0744960946407748E-2</v>
      </c>
      <c r="I574" s="6">
        <f t="shared" si="196"/>
        <v>2.4446976567844649E-2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3.2595968757126198E-2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3.3325108550277899E-2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4.1656385687847373E-2</v>
      </c>
      <c r="I575" s="6">
        <f t="shared" si="196"/>
        <v>2.4993831412708424E-2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3.3325108550277899E-2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3.2763019756616302E-2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4.0953774695770377E-2</v>
      </c>
      <c r="I576" s="6">
        <f t="shared" si="196"/>
        <v>2.4572264817462226E-2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3.2763019756616302E-2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3.2344732607887103E-2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4.0430915759858882E-2</v>
      </c>
      <c r="I577" s="6">
        <f t="shared" si="196"/>
        <v>2.4258549455915327E-2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3.2344732607887103E-2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3.1621772963006001E-2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3.9527216203757501E-2</v>
      </c>
      <c r="I578" s="6">
        <f t="shared" si="196"/>
        <v>2.3716329722254501E-2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3.1621772963006001E-2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3.1870585179520197E-2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3.9838231474400243E-2</v>
      </c>
      <c r="I579" s="6">
        <f t="shared" si="196"/>
        <v>2.3902938884640148E-2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3.1870585179520197E-2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3.18328754870187E-2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3.9791094358773371E-2</v>
      </c>
      <c r="I580" s="6">
        <f t="shared" si="196"/>
        <v>2.3874656615264025E-2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3.18328754870187E-2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3.2033341589983597E-2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4.0041676987479499E-2</v>
      </c>
      <c r="I581" s="6">
        <f t="shared" si="196"/>
        <v>2.4025006192487697E-2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3.2033341589983597E-2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3.2425065227240597E-2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4.0531331534050745E-2</v>
      </c>
      <c r="I582" s="6">
        <f t="shared" si="196"/>
        <v>2.431879892043045E-2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3.2425065227240597E-2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3.2404526939336702E-2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4.0505658674170879E-2</v>
      </c>
      <c r="I583" s="6">
        <f t="shared" si="196"/>
        <v>2.4303395204502524E-2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3.2404526939336702E-2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3.1820895627658399E-2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3.9776119534572996E-2</v>
      </c>
      <c r="I584" s="6">
        <f t="shared" si="196"/>
        <v>2.3865671720743799E-2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3.1820895627658399E-2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3.1806556887517101E-2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3.9758196109396376E-2</v>
      </c>
      <c r="I585" s="6">
        <f t="shared" si="196"/>
        <v>2.3854917665637826E-2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3.1806556887517101E-2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3.2328204373579E-2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4.041025546697375E-2</v>
      </c>
      <c r="I586" s="6">
        <f t="shared" si="196"/>
        <v>2.424615328018425E-2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3.2328204373579E-2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3.2221761731806901E-2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4.0277202164758628E-2</v>
      </c>
      <c r="I587" s="6">
        <f t="shared" si="196"/>
        <v>2.4166321298855174E-2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3.2221761731806901E-2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3.1637755785997902E-2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3.9547194732497376E-2</v>
      </c>
      <c r="I588" s="6">
        <f t="shared" si="196"/>
        <v>2.3728316839498428E-2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3.1637755785997902E-2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3.1683911301174601E-2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3.960488912646825E-2</v>
      </c>
      <c r="I589" s="6">
        <f t="shared" si="196"/>
        <v>2.3762933475880953E-2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3.1683911301174601E-2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3.2042009851474901E-2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4.0052512314343626E-2</v>
      </c>
      <c r="I590" s="6">
        <f t="shared" si="196"/>
        <v>2.4031507388606176E-2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3.2042009851474901E-2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3.2329767413165698E-2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4.0412209266457125E-2</v>
      </c>
      <c r="I591" s="6">
        <f t="shared" si="196"/>
        <v>2.4247325559874272E-2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3.2329767413165698E-2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3.1914345440253601E-2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3.9892931800317E-2</v>
      </c>
      <c r="I592" s="6">
        <f t="shared" si="196"/>
        <v>2.3935759080190203E-2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3.1914345440253601E-2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3.1641074375310503E-2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3.9551342969138127E-2</v>
      </c>
      <c r="I593" s="6">
        <f t="shared" si="196"/>
        <v>2.3730805781482879E-2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3.1641074375310503E-2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3.1762459752550501E-2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3.9703074690688123E-2</v>
      </c>
      <c r="I594" s="6">
        <f t="shared" si="196"/>
        <v>2.3821844814412876E-2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3.1762459752550501E-2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3.2304335918999803E-2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4.0380419898749756E-2</v>
      </c>
      <c r="I595" s="6">
        <f t="shared" si="196"/>
        <v>2.4228251939249851E-2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3.2304335918999803E-2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3.2124519232469298E-2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4.0155649040586619E-2</v>
      </c>
      <c r="I596" s="6">
        <f t="shared" si="196"/>
        <v>2.4093389424351973E-2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3.2124519232469298E-2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3.1535623326988199E-2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3.9419529158735249E-2</v>
      </c>
      <c r="I597" s="6">
        <f t="shared" si="196"/>
        <v>2.3651717495241149E-2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3.1535623326988199E-2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3.17290093001188E-2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3.9661261625148499E-2</v>
      </c>
      <c r="I598" s="6">
        <f t="shared" si="196"/>
        <v>2.3796756975089102E-2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3.17290093001188E-2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3.15510470697868E-2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3.9438808837233497E-2</v>
      </c>
      <c r="I599" s="6">
        <f t="shared" si="196"/>
        <v>2.36632853023401E-2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3.15510470697868E-2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3.1401828473853297E-2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3.9252285592316624E-2</v>
      </c>
      <c r="I600" s="6">
        <f t="shared" si="196"/>
        <v>2.3551371355389972E-2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3.1401828473853297E-2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3.2187723375179E-2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4.023465421897375E-2</v>
      </c>
      <c r="I601" s="6">
        <f t="shared" si="196"/>
        <v>2.414079253138425E-2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3.2187723375179E-2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3.2576274472660802E-2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4.0720343090826006E-2</v>
      </c>
      <c r="I602" s="6">
        <f t="shared" si="196"/>
        <v>2.4432205854495601E-2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3.2576274472660802E-2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3.2279762364268098E-2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4.0349702955335125E-2</v>
      </c>
      <c r="I603" s="6">
        <f t="shared" si="196"/>
        <v>2.4209821773201072E-2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3.2279762364268098E-2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3.23649874063376E-2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4.0456234257921997E-2</v>
      </c>
      <c r="I604" s="6">
        <f t="shared" si="196"/>
        <v>2.42737405547532E-2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3.23649874063376E-2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3.2338072084388603E-2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4.0422590105485753E-2</v>
      </c>
      <c r="I605" s="6">
        <f t="shared" si="196"/>
        <v>2.4253554063291452E-2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3.2338072084388603E-2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3.2285110638053401E-2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4.0356388297566749E-2</v>
      </c>
      <c r="I606" s="6">
        <f t="shared" si="196"/>
        <v>2.4213832978540052E-2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3.2285110638053401E-2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3.18919455477489E-2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3.9864931934686126E-2</v>
      </c>
      <c r="I607" s="6">
        <f t="shared" si="196"/>
        <v>2.3918959160811673E-2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3.18919455477489E-2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3.2197021699201002E-2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4.0246277124001251E-2</v>
      </c>
      <c r="I608" s="6">
        <f t="shared" si="196"/>
        <v>2.4147766274400753E-2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3.2197021699201002E-2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3.2570178879480501E-2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4.0712723599350624E-2</v>
      </c>
      <c r="I609" s="6">
        <f t="shared" si="196"/>
        <v>2.4427634159610377E-2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3.2570178879480501E-2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3.2400922796818901E-2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4.0501153496023623E-2</v>
      </c>
      <c r="I610" s="6">
        <f t="shared" si="196"/>
        <v>2.4300692097614176E-2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3.2400922796818901E-2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3.1798253314794397E-2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3.9747816643493E-2</v>
      </c>
      <c r="I611" s="6">
        <f t="shared" si="196"/>
        <v>2.3848689986095798E-2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3.1798253314794397E-2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3.1560564275873497E-2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3.9450705344841873E-2</v>
      </c>
      <c r="I612" s="6">
        <f t="shared" si="196"/>
        <v>2.3670423206905121E-2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3.1560564275873497E-2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3.1710995611429697E-2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3.9638744514287123E-2</v>
      </c>
      <c r="I613" s="6">
        <f t="shared" si="196"/>
        <v>2.3783246708572271E-2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3.1710995611429697E-2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3.19614815222522E-2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3.995185190281525E-2</v>
      </c>
      <c r="I614" s="6">
        <f t="shared" ref="I614:I677" si="215">C614-(C614*25%)</f>
        <v>2.397111114168915E-2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3.19614815222522E-2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3.2805658288156903E-2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4.1007072860196128E-2</v>
      </c>
      <c r="I615" s="6">
        <f t="shared" si="215"/>
        <v>2.4604243716117677E-2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3.2805658288156903E-2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3.2495398225411601E-2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4.0619247781764498E-2</v>
      </c>
      <c r="I616" s="6">
        <f t="shared" si="215"/>
        <v>2.4371548669058701E-2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3.2495398225411601E-2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3.2643523023526903E-2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4.0804403779408631E-2</v>
      </c>
      <c r="I617" s="6">
        <f t="shared" si="215"/>
        <v>2.4482642267645176E-2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3.2643523023526903E-2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3.2908323071058301E-2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4.1135403838822873E-2</v>
      </c>
      <c r="I618" s="6">
        <f t="shared" si="215"/>
        <v>2.4681242303293726E-2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3.2908323071058301E-2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3.2369822068193603E-2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4.0462277585242006E-2</v>
      </c>
      <c r="I619" s="6">
        <f t="shared" si="215"/>
        <v>2.4277366551145201E-2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3.2369822068193603E-2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3.2135770168074798E-2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4.0169712710093494E-2</v>
      </c>
      <c r="I620" s="6">
        <f t="shared" si="215"/>
        <v>2.4101827626056099E-2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3.2135770168074798E-2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3.2394659154741698E-2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4.0493323943427126E-2</v>
      </c>
      <c r="I621" s="6">
        <f t="shared" si="215"/>
        <v>2.4295994366056273E-2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3.2394659154741698E-2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3.2262672562012699E-2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4.0328340702515876E-2</v>
      </c>
      <c r="I622" s="6">
        <f t="shared" si="215"/>
        <v>2.4197004421509523E-2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3.2262672562012699E-2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3.2565781325271201E-2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4.0707226656589005E-2</v>
      </c>
      <c r="I623" s="6">
        <f t="shared" si="215"/>
        <v>2.4424335993953401E-2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3.2565781325271201E-2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3.2904091759693201E-2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4.1130114699616499E-2</v>
      </c>
      <c r="I624" s="6">
        <f t="shared" si="215"/>
        <v>2.4678068819769902E-2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3.2904091759693201E-2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3.25029182861978E-2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4.0628647857747252E-2</v>
      </c>
      <c r="I625" s="6">
        <f t="shared" si="215"/>
        <v>2.4377188714648348E-2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3.25029182861978E-2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3.2673176612801197E-2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4.0841470766001496E-2</v>
      </c>
      <c r="I626" s="6">
        <f t="shared" si="215"/>
        <v>2.4504882459600898E-2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3.2673176612801197E-2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3.2793062059929899E-2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4.0991327574912376E-2</v>
      </c>
      <c r="I627" s="6">
        <f t="shared" si="215"/>
        <v>2.4594796544947423E-2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3.2793062059929899E-2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3.2413652783104499E-2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4.051706597888062E-2</v>
      </c>
      <c r="I628" s="6">
        <f t="shared" si="215"/>
        <v>2.4310239587328374E-2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3.2413652783104499E-2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3.2134353725914298E-2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4.0167942157392875E-2</v>
      </c>
      <c r="I629" s="6">
        <f t="shared" si="215"/>
        <v>2.4100765294435722E-2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3.2134353725914298E-2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3.2296898968646501E-2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4.0371123710808129E-2</v>
      </c>
      <c r="I630" s="6">
        <f t="shared" si="215"/>
        <v>2.4222674226484876E-2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3.2296898968646501E-2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3.1983836294080699E-2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3.9979795367600872E-2</v>
      </c>
      <c r="I631" s="6">
        <f t="shared" si="215"/>
        <v>2.3987877220560526E-2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3.1983836294080699E-2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3.2160459986148998E-2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4.0200574982686248E-2</v>
      </c>
      <c r="I632" s="6">
        <f t="shared" si="215"/>
        <v>2.4120344989611749E-2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3.2160459986148998E-2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3.2682802208867497E-2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4.0853502761084369E-2</v>
      </c>
      <c r="I633" s="6">
        <f t="shared" si="215"/>
        <v>2.4512101656650624E-2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3.2682802208867497E-2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3.2605728889037601E-2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4.0757161111296999E-2</v>
      </c>
      <c r="I634" s="6">
        <f t="shared" si="215"/>
        <v>2.4454296666778202E-2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3.2605728889037601E-2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3.26658992258703E-2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4.0832374032337873E-2</v>
      </c>
      <c r="I635" s="6">
        <f t="shared" si="215"/>
        <v>2.4499424419402727E-2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3.26658992258703E-2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3.2768695762035699E-2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4.0960869702544624E-2</v>
      </c>
      <c r="I636" s="6">
        <f t="shared" si="215"/>
        <v>2.4576521821526774E-2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3.2768695762035699E-2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3.3157976499106401E-2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4.1447470623883001E-2</v>
      </c>
      <c r="I637" s="6">
        <f t="shared" si="215"/>
        <v>2.4868482374329801E-2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3.3157976499106401E-2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3.3082333948267102E-2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4.1352917435333876E-2</v>
      </c>
      <c r="I638" s="6">
        <f t="shared" si="215"/>
        <v>2.4811750461200328E-2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3.3082333948267102E-2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3.2871908036161301E-2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4.1089885045201627E-2</v>
      </c>
      <c r="I639" s="6">
        <f t="shared" si="215"/>
        <v>2.4653931027120976E-2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3.2871908036161301E-2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3.2741155133282601E-2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4.0926443916603251E-2</v>
      </c>
      <c r="I640" s="6">
        <f t="shared" si="215"/>
        <v>2.4555866349961951E-2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3.2741155133282601E-2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3.2366255431101297E-2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4.0457819288876623E-2</v>
      </c>
      <c r="I641" s="6">
        <f t="shared" si="215"/>
        <v>2.4274691573325971E-2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3.2366255431101297E-2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3.20901916882275E-2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4.0112739610284373E-2</v>
      </c>
      <c r="I642" s="6">
        <f t="shared" si="215"/>
        <v>2.4067643766170627E-2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3.20901916882275E-2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3.2126227145401497E-2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4.0157783931751873E-2</v>
      </c>
      <c r="I643" s="6">
        <f t="shared" si="215"/>
        <v>2.4094670359051121E-2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3.2126227145401497E-2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3.1904356380710999E-2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3.9880445475888746E-2</v>
      </c>
      <c r="I644" s="6">
        <f t="shared" si="215"/>
        <v>2.3928267285533249E-2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3.1904356380710999E-2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3.2558147386277499E-2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4.0697684232846872E-2</v>
      </c>
      <c r="I645" s="6">
        <f t="shared" si="215"/>
        <v>2.4418610539708126E-2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3.2558147386277499E-2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3.2531597726596799E-2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4.0664497158246E-2</v>
      </c>
      <c r="I646" s="6">
        <f t="shared" si="215"/>
        <v>2.4398698294947598E-2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3.2531597726596799E-2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3.2782548742379299E-2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4.0978185927974121E-2</v>
      </c>
      <c r="I647" s="6">
        <f t="shared" si="215"/>
        <v>2.4586911556784476E-2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3.2782548742379299E-2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3.3470154273242202E-2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4.1837692841552754E-2</v>
      </c>
      <c r="I648" s="6">
        <f t="shared" si="215"/>
        <v>2.510261570493165E-2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3.3470154273242202E-2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3.34317422353635E-2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4.1789677794204373E-2</v>
      </c>
      <c r="I649" s="6">
        <f t="shared" si="215"/>
        <v>2.5073806676522627E-2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3.34317422353635E-2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3.20285602769943E-2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4.0035700346242875E-2</v>
      </c>
      <c r="I650" s="6">
        <f t="shared" si="215"/>
        <v>2.4021420207745725E-2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3.20285602769943E-2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3.2037746564909E-2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4.0047183206136247E-2</v>
      </c>
      <c r="I651" s="6">
        <f t="shared" si="215"/>
        <v>2.402830992368175E-2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3.2037746564909E-2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3.2380774089455E-2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4.047596761181875E-2</v>
      </c>
      <c r="I652" s="6">
        <f t="shared" si="215"/>
        <v>2.428558056709125E-2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3.2380774089455E-2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3.28723673151207E-2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4.1090459143900873E-2</v>
      </c>
      <c r="I653" s="6">
        <f t="shared" si="215"/>
        <v>2.4654275486340527E-2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3.28723673151207E-2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3.2617323936311199E-2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4.0771654920388999E-2</v>
      </c>
      <c r="I654" s="6">
        <f t="shared" si="215"/>
        <v>2.4462992952233399E-2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3.2617323936311199E-2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3.27628275304091E-2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4.0953534413011375E-2</v>
      </c>
      <c r="I655" s="6">
        <f t="shared" si="215"/>
        <v>2.4572120647806825E-2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3.27628275304091E-2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3.2511224199059802E-2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4.0639030248824752E-2</v>
      </c>
      <c r="I656" s="6">
        <f t="shared" si="215"/>
        <v>2.4383418149294851E-2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3.2511224199059802E-2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3.1685347246292697E-2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3.9606684057865868E-2</v>
      </c>
      <c r="I657" s="6">
        <f t="shared" si="215"/>
        <v>2.3764010434719523E-2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3.1685347246292697E-2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3.1694829493382003E-2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3.9618536866727505E-2</v>
      </c>
      <c r="I658" s="6">
        <f t="shared" si="215"/>
        <v>2.37711221200365E-2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3.1694829493382003E-2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3.2723727358644997E-2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4.0904659198306242E-2</v>
      </c>
      <c r="I659" s="6">
        <f t="shared" si="215"/>
        <v>2.4542795518983748E-2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3.2723727358644997E-2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3.1947198272895501E-2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3.9933997841119374E-2</v>
      </c>
      <c r="I660" s="6">
        <f t="shared" si="215"/>
        <v>2.3960398704671627E-2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3.1947198272895501E-2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3.1718925436020499E-2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3.9648656795025626E-2</v>
      </c>
      <c r="I661" s="6">
        <f t="shared" si="215"/>
        <v>2.3789194077015373E-2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3.1718925436020499E-2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3.27743956956991E-2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4.0967994619623874E-2</v>
      </c>
      <c r="I662" s="6">
        <f t="shared" si="215"/>
        <v>2.4580796771774327E-2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3.27743956956991E-2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3.3082935388337897E-2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4.1353669235422372E-2</v>
      </c>
      <c r="I663" s="6">
        <f t="shared" si="215"/>
        <v>2.4812201541253423E-2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3.3082935388337897E-2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3.2828251324317402E-2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4.1035314155396754E-2</v>
      </c>
      <c r="I664" s="6">
        <f t="shared" si="215"/>
        <v>2.462118849323805E-2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3.2828251324317402E-2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3.1133240125377801E-2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3.8916550156722254E-2</v>
      </c>
      <c r="I665" s="6">
        <f t="shared" si="215"/>
        <v>2.3349930094033352E-2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3.1133240125377801E-2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3.1403942479555101E-2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3.9254928099443878E-2</v>
      </c>
      <c r="I666" s="6">
        <f t="shared" si="215"/>
        <v>2.3552956859666324E-2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3.1403942479555101E-2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3.1993753971826203E-2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3.999219246478275E-2</v>
      </c>
      <c r="I667" s="6">
        <f t="shared" si="215"/>
        <v>2.3995315478869652E-2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3.1993753971826203E-2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3.1408056599855197E-2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3.9260070749818993E-2</v>
      </c>
      <c r="I668" s="6">
        <f t="shared" si="215"/>
        <v>2.3556042449891398E-2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3.1408056599855197E-2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3.2276171759878999E-2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4.0345214699848753E-2</v>
      </c>
      <c r="I669" s="6">
        <f t="shared" si="215"/>
        <v>2.420712881990925E-2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3.2276171759878999E-2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3.4073227679989999E-2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4.2591534599987498E-2</v>
      </c>
      <c r="I670" s="6">
        <f t="shared" si="215"/>
        <v>2.5554920759992501E-2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3.4073227679989999E-2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3.1745778664345102E-2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3.9682223330431379E-2</v>
      </c>
      <c r="I671" s="6">
        <f t="shared" si="215"/>
        <v>2.3809333998258825E-2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3.1745778664345102E-2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2.9394484601031001E-2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3.6743105751288752E-2</v>
      </c>
      <c r="I672" s="6">
        <f t="shared" si="215"/>
        <v>2.2045863450773251E-2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2.9394484601031001E-2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2.8882199896862502E-2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3.610274987107813E-2</v>
      </c>
      <c r="I673" s="6">
        <f t="shared" si="215"/>
        <v>2.1661649922646877E-2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2.8882199896862502E-2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2.82504456037754E-2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3.5313057004719248E-2</v>
      </c>
      <c r="I674" s="6">
        <f t="shared" si="215"/>
        <v>2.1187834202831549E-2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2.82504456037754E-2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2.7972040947775001E-2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3.4965051184718751E-2</v>
      </c>
      <c r="I675" s="6">
        <f t="shared" si="215"/>
        <v>2.0979030710831251E-2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2.7972040947775001E-2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2.8396528641700201E-2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3.5495660802125253E-2</v>
      </c>
      <c r="I676" s="6">
        <f t="shared" si="215"/>
        <v>2.1297396481275151E-2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2.8396528641700201E-2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2.69390174845635E-2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3.3673771855704374E-2</v>
      </c>
      <c r="I677" s="6">
        <f t="shared" si="215"/>
        <v>2.0204263113422626E-2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2.69390174845635E-2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2.6128130310345402E-2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3.2660162887931748E-2</v>
      </c>
      <c r="I678" s="6">
        <f t="shared" ref="I678:I720" si="234">C678-(C678*25%)</f>
        <v>1.9596097732759051E-2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2.6128130310345402E-2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2.6763876046665601E-2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3.3454845058332003E-2</v>
      </c>
      <c r="I679" s="6">
        <f t="shared" si="234"/>
        <v>2.0072907034999199E-2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2.6763876046665601E-2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2.8049200077030999E-2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3.506150009628875E-2</v>
      </c>
      <c r="I680" s="6">
        <f t="shared" si="234"/>
        <v>2.1036900057773249E-2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2.8049200077030999E-2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2.7806443958285999E-2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3.4758054947857497E-2</v>
      </c>
      <c r="I681" s="6">
        <f t="shared" si="234"/>
        <v>2.0854832968714501E-2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2.7806443958285999E-2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2.7547447073365001E-2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3.443430884170625E-2</v>
      </c>
      <c r="I682" s="6">
        <f t="shared" si="234"/>
        <v>2.0660585305023751E-2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2.7547447073365001E-2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2.70062759835305E-2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3.3757844979413122E-2</v>
      </c>
      <c r="I683" s="6">
        <f t="shared" si="234"/>
        <v>2.0254706987647874E-2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2.70062759835305E-2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2.75155656240538E-2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3.4394457030067251E-2</v>
      </c>
      <c r="I684" s="6">
        <f t="shared" si="234"/>
        <v>2.063667421804035E-2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2.75155656240538E-2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2.79326945489194E-2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3.4915868186149251E-2</v>
      </c>
      <c r="I685" s="6">
        <f t="shared" si="234"/>
        <v>2.0949520911689549E-2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2.79326945489194E-2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2.8701489945680999E-2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3.5876862432101246E-2</v>
      </c>
      <c r="I686" s="6">
        <f t="shared" si="234"/>
        <v>2.1526117459260748E-2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2.8701489945680999E-2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2.96779359090933E-2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3.7097419886366625E-2</v>
      </c>
      <c r="I687" s="6">
        <f t="shared" si="234"/>
        <v>2.2258451931819974E-2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2.96779359090933E-2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3.0574369134173201E-2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3.8217961417716502E-2</v>
      </c>
      <c r="I688" s="6">
        <f t="shared" si="234"/>
        <v>2.29307768506299E-2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3.0574369134173201E-2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2.7173700873920799E-2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3.3967126092400997E-2</v>
      </c>
      <c r="I689" s="6">
        <f t="shared" si="234"/>
        <v>2.0380275655440601E-2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2.7173700873920799E-2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2.9977160679484201E-2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3.7471450849355249E-2</v>
      </c>
      <c r="I690" s="6">
        <f t="shared" si="234"/>
        <v>2.2482870509613152E-2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2.9977160679484201E-2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2.7619727738941901E-2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3.4524659673677377E-2</v>
      </c>
      <c r="I691" s="6">
        <f t="shared" si="234"/>
        <v>2.0714795804206425E-2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2.7619727738941901E-2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2.4564476831179301E-2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3.0705596038974124E-2</v>
      </c>
      <c r="I692" s="6">
        <f t="shared" si="234"/>
        <v>1.8423357623384477E-2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2.4564476831179301E-2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2.67998141220336E-2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3.3499767652541999E-2</v>
      </c>
      <c r="I693" s="6">
        <f t="shared" si="234"/>
        <v>2.0099860591525201E-2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2.67998141220336E-2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2.84024102836186E-2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3.5503012854523251E-2</v>
      </c>
      <c r="I694" s="6">
        <f t="shared" si="234"/>
        <v>2.1301807712713949E-2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2.84024102836186E-2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3.89201362635343E-2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4.8650170329417874E-2</v>
      </c>
      <c r="I695" s="6">
        <f t="shared" si="234"/>
        <v>2.9190102197650725E-2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3.89201362635343E-2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3.8939063953760698E-2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4.8673829942200875E-2</v>
      </c>
      <c r="I696" s="6">
        <f t="shared" si="234"/>
        <v>2.9204297965320522E-2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3.8939063953760698E-2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2.8731292609006E-2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3.5914115761257498E-2</v>
      </c>
      <c r="I697" s="6">
        <f t="shared" si="234"/>
        <v>2.1548469456754499E-2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2.8731292609006E-2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3.2155208012712801E-2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4.0194010015890999E-2</v>
      </c>
      <c r="I698" s="6">
        <f t="shared" si="234"/>
        <v>2.4116406009534602E-2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3.2155208012712801E-2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3.9632754817798301E-2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4.9540943522247874E-2</v>
      </c>
      <c r="I699" s="6">
        <f t="shared" si="234"/>
        <v>2.9724566113348727E-2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3.9632754817798301E-2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3.5123719238126398E-2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4.3904649047658E-2</v>
      </c>
      <c r="I700" s="6">
        <f t="shared" si="234"/>
        <v>2.6342789428594797E-2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3.5123719238126398E-2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2.8880292080693499E-2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3.6100365100866873E-2</v>
      </c>
      <c r="I701" s="6">
        <f t="shared" si="234"/>
        <v>2.1660219060520125E-2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2.8880292080693499E-2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2.6844160225999902E-2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3.3555200282499878E-2</v>
      </c>
      <c r="I702" s="6">
        <f t="shared" si="234"/>
        <v>2.0133120169499925E-2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2.6844160225999902E-2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2.7163500397167001E-2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3.3954375496458751E-2</v>
      </c>
      <c r="I703" s="6">
        <f t="shared" si="234"/>
        <v>2.0372625297875251E-2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2.7163500397167001E-2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3.3999419038799099E-2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4.2499273798498875E-2</v>
      </c>
      <c r="I704" s="6">
        <f t="shared" si="234"/>
        <v>2.5499564279099322E-2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3.3999419038799099E-2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4.5038403255798602E-2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5.6298004069748254E-2</v>
      </c>
      <c r="I705" s="6">
        <f t="shared" si="234"/>
        <v>3.377880244184895E-2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4.5038403255798602E-2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2.9418345515474301E-2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3.6772931894342872E-2</v>
      </c>
      <c r="I706" s="6">
        <f t="shared" si="234"/>
        <v>2.2063759136605725E-2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2.9418345515474301E-2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3.0644332677512699E-2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3.8305415846890872E-2</v>
      </c>
      <c r="I707" s="6">
        <f t="shared" si="234"/>
        <v>2.2983249508134525E-2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3.0644332677512699E-2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2.9370447738927798E-2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3.6713059673659745E-2</v>
      </c>
      <c r="I708" s="6">
        <f t="shared" si="234"/>
        <v>2.2027835804195848E-2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2.9370447738927798E-2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2.0859179216271999E-2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2.607397402034E-2</v>
      </c>
      <c r="I709" s="6">
        <f t="shared" si="234"/>
        <v>1.5644384412203997E-2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2.0859179216271999E-2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2.4099950742658201E-2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3.0124938428322749E-2</v>
      </c>
      <c r="I710" s="6">
        <f t="shared" si="234"/>
        <v>1.8074963056993652E-2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2.4099950742658201E-2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2.91004750614954E-2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3.6375593826869251E-2</v>
      </c>
      <c r="I711" s="6">
        <f t="shared" si="234"/>
        <v>2.1825356296121548E-2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2.91004750614954E-2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2.04558531073873E-2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2.5569816384234126E-2</v>
      </c>
      <c r="I712" s="6">
        <f t="shared" si="234"/>
        <v>1.5341889830540474E-2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2.04558531073873E-2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3.5816695788572599E-2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4.477086973571575E-2</v>
      </c>
      <c r="I713" s="6">
        <f t="shared" si="234"/>
        <v>2.6862521841429447E-2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3.5816695788572599E-2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2.1040187202201899E-2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2.6300234002752373E-2</v>
      </c>
      <c r="I714" s="6">
        <f t="shared" si="234"/>
        <v>1.5780140401651425E-2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2.1040187202201899E-2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1.7584975248102399E-2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2.1981219060128E-2</v>
      </c>
      <c r="I715" s="6">
        <f t="shared" si="234"/>
        <v>1.3188731436076798E-2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1.7584975248102399E-2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2.0950115556715401E-2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2.6187644445894252E-2</v>
      </c>
      <c r="I716" s="6">
        <f t="shared" si="234"/>
        <v>1.5712586667536551E-2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2.0950115556715401E-2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0.44421535227354703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0.46335133354344699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0.48650291940729101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0.51093682387866302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0.5363555813584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0.560645249566742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0.58375086011060495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0.60616577894686696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0.62681651843481301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0.64672249037871798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0.66595664679914901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0.68453654028083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0.70048332246285905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0.71590466410791098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0.73145443184709202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0.74721962724038404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0.762582826914175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0.77696658235195404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0.79152591285941398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0.80515922728752098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0.81842234297069505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0.83318124287082496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0.84663675496695701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0.86030813483541901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0.87365902601732504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0.88492653544714495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0.89407802813681303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0.90091239474858298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0.90489079908525005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0.90594560239705002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0.90227718377702104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0.89246628325965904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1.1155828540745738</v>
      </c>
      <c r="I37" s="6">
        <f>'1'!I37</f>
        <v>0.66934971244474428</v>
      </c>
      <c r="J37" s="6">
        <f>'1'!J37</f>
        <v>0.52645723943756695</v>
      </c>
      <c r="K37" s="6">
        <f>'1'!K37</f>
        <v>1.2063456814231177</v>
      </c>
      <c r="L37" s="6">
        <f>'1'!L37</f>
        <v>0.89246628325965904</v>
      </c>
      <c r="M37" s="6">
        <f>'1'!M37</f>
        <v>1.3389839879087726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1.3389839879087726</v>
      </c>
      <c r="R37" s="6">
        <f>'1'!R37</f>
        <v>1.1155828540745738</v>
      </c>
      <c r="S37" s="6">
        <f>'1'!S37</f>
        <v>0.66934971244474428</v>
      </c>
      <c r="T37" s="6">
        <f>'1'!T37</f>
        <v>1.6737299848859657</v>
      </c>
      <c r="U37" s="6">
        <f>'1'!U37</f>
        <v>1.0042379909315795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0.87654414905309996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1.095680186316375</v>
      </c>
      <c r="I38" s="6">
        <f>'1'!I38</f>
        <v>0.65740811178982494</v>
      </c>
      <c r="J38" s="6">
        <f>'1'!J38</f>
        <v>0.52074647510640426</v>
      </c>
      <c r="K38" s="6">
        <f>'1'!K38</f>
        <v>1.1932598021295151</v>
      </c>
      <c r="L38" s="6">
        <f>'1'!L38</f>
        <v>0.87654414905309996</v>
      </c>
      <c r="M38" s="6">
        <f>'1'!M38</f>
        <v>1.3150957098238576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1.095680186316375</v>
      </c>
      <c r="S38" s="6">
        <f>'1'!S38</f>
        <v>0.65740811178982494</v>
      </c>
      <c r="T38" s="6">
        <f>'1'!T38</f>
        <v>1.643869637279822</v>
      </c>
      <c r="U38" s="6">
        <f>'1'!U38</f>
        <v>0.98632178236789314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0.85342212929890204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1.0667776616236275</v>
      </c>
      <c r="I39" s="6">
        <f>'1'!I39</f>
        <v>0.64006659697417656</v>
      </c>
      <c r="J39" s="6">
        <f>'1'!J39</f>
        <v>0.52337240716371591</v>
      </c>
      <c r="K39" s="6">
        <f>'1'!K39</f>
        <v>1.1992769704002615</v>
      </c>
      <c r="L39" s="6">
        <f>'1'!L39</f>
        <v>0.85342212929890204</v>
      </c>
      <c r="M39" s="6">
        <f>'1'!M39</f>
        <v>1.280405307732809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1.0667776616236275</v>
      </c>
      <c r="S39" s="6">
        <f>'1'!S39</f>
        <v>0.64006659697417656</v>
      </c>
      <c r="T39" s="6">
        <f>'1'!T39</f>
        <v>1.6005066346660113</v>
      </c>
      <c r="U39" s="6">
        <f>'1'!U39</f>
        <v>0.96030398079960677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0.82152332071484702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1.0269041508935588</v>
      </c>
      <c r="I40" s="6">
        <f>'1'!I40</f>
        <v>0.61614249053613523</v>
      </c>
      <c r="J40" s="6">
        <f>'1'!J40</f>
        <v>0.53378506108888557</v>
      </c>
      <c r="K40" s="6">
        <f>'1'!K40</f>
        <v>1.2231369520926048</v>
      </c>
      <c r="L40" s="6">
        <f>'1'!L40</f>
        <v>0.82152332071484702</v>
      </c>
      <c r="M40" s="6">
        <f>'1'!M40</f>
        <v>1.2325469239164315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1.0269041508935588</v>
      </c>
      <c r="S40" s="6">
        <f>'1'!S40</f>
        <v>0.61614249053613523</v>
      </c>
      <c r="T40" s="6">
        <f>'1'!T40</f>
        <v>1.5406836548955394</v>
      </c>
      <c r="U40" s="6">
        <f>'1'!U40</f>
        <v>0.92441019293732363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0.78478947208192995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0.98098684010241244</v>
      </c>
      <c r="I41" s="6">
        <f>'1'!I41</f>
        <v>0.58859210406144746</v>
      </c>
      <c r="J41" s="6">
        <f>'1'!J41</f>
        <v>0.54832851876038036</v>
      </c>
      <c r="K41" s="6">
        <f>'1'!K41</f>
        <v>1.2564624266814071</v>
      </c>
      <c r="L41" s="6">
        <f>'1'!L41</f>
        <v>0.78478947208192995</v>
      </c>
      <c r="M41" s="6">
        <f>'1'!M41</f>
        <v>1.1774344383734565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0.98098684010241244</v>
      </c>
      <c r="S41" s="6">
        <f>'1'!S41</f>
        <v>0.58859210406144746</v>
      </c>
      <c r="T41" s="6">
        <f>'1'!T41</f>
        <v>1.4717930479668206</v>
      </c>
      <c r="U41" s="6">
        <f>'1'!U41</f>
        <v>0.88307582878009239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0.743330272909555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0.9291628411369437</v>
      </c>
      <c r="I42" s="6">
        <f>'1'!I42</f>
        <v>0.55749770468216631</v>
      </c>
      <c r="J42" s="6">
        <f>'1'!J42</f>
        <v>0.56569900679313856</v>
      </c>
      <c r="K42" s="6">
        <f>'1'!K42</f>
        <v>1.2962658744313451</v>
      </c>
      <c r="L42" s="6">
        <f>'1'!L42</f>
        <v>0.743330272909555</v>
      </c>
      <c r="M42" s="6">
        <f>'1'!M42</f>
        <v>1.1152324203425084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0.9291628411369437</v>
      </c>
      <c r="S42" s="6">
        <f>'1'!S42</f>
        <v>0.55749770468216631</v>
      </c>
      <c r="T42" s="6">
        <f>'1'!T42</f>
        <v>1.3940405254281354</v>
      </c>
      <c r="U42" s="6">
        <f>'1'!U42</f>
        <v>0.83642431525688132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0.69625221586908903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0.87031526983636132</v>
      </c>
      <c r="I43" s="6">
        <f>'1'!I43</f>
        <v>0.52218916190181675</v>
      </c>
      <c r="J43" s="6">
        <f>'1'!J43</f>
        <v>0.58600505125229574</v>
      </c>
      <c r="K43" s="6">
        <f>'1'!K43</f>
        <v>1.342795976413151</v>
      </c>
      <c r="L43" s="6">
        <f>'1'!L43</f>
        <v>0.69625221586908903</v>
      </c>
      <c r="M43" s="6">
        <f>'1'!M43</f>
        <v>1.0446003239356803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0.87031526983636132</v>
      </c>
      <c r="S43" s="6">
        <f>'1'!S43</f>
        <v>0.52218916190181675</v>
      </c>
      <c r="T43" s="6">
        <f>'1'!T43</f>
        <v>1.3057504049196003</v>
      </c>
      <c r="U43" s="6">
        <f>'1'!U43</f>
        <v>0.78345024295176025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0.645846097241492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0.80730762155186497</v>
      </c>
      <c r="I44" s="6">
        <f>'1'!I44</f>
        <v>0.48438457293111903</v>
      </c>
      <c r="J44" s="6">
        <f>'1'!J44</f>
        <v>0.60671141388718841</v>
      </c>
      <c r="K44" s="6">
        <f>'1'!K44</f>
        <v>1.390243383859328</v>
      </c>
      <c r="L44" s="6">
        <f>'1'!L44</f>
        <v>0.645846097241492</v>
      </c>
      <c r="M44" s="6">
        <f>'1'!M44</f>
        <v>0.96897507399517824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0.80730762155186497</v>
      </c>
      <c r="S44" s="6">
        <f>'1'!S44</f>
        <v>0.48438457293111903</v>
      </c>
      <c r="T44" s="6">
        <f>'1'!T44</f>
        <v>1.2112188424939727</v>
      </c>
      <c r="U44" s="6">
        <f>'1'!U44</f>
        <v>0.72673130549638365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0.593426480367235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0.74178310045904372</v>
      </c>
      <c r="I45" s="6">
        <f>'1'!I45</f>
        <v>0.44506986027542628</v>
      </c>
      <c r="J45" s="6">
        <f>'1'!J45</f>
        <v>0.62861703640804079</v>
      </c>
      <c r="K45" s="6">
        <f>'1'!K45</f>
        <v>1.4404388245282547</v>
      </c>
      <c r="L45" s="6">
        <f>'1'!L45</f>
        <v>0.593426480367235</v>
      </c>
      <c r="M45" s="6">
        <f>'1'!M45</f>
        <v>0.89032893468044361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0.74178310045904372</v>
      </c>
      <c r="S45" s="6">
        <f>'1'!S45</f>
        <v>0.44506986027542628</v>
      </c>
      <c r="T45" s="6">
        <f>'1'!T45</f>
        <v>1.1129111683505546</v>
      </c>
      <c r="U45" s="6">
        <f>'1'!U45</f>
        <v>0.66774670101033273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0.54171139485961395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0.67713924357451738</v>
      </c>
      <c r="I46" s="6">
        <f>'1'!I46</f>
        <v>0.40628354614471046</v>
      </c>
      <c r="J46" s="6">
        <f>'1'!J46</f>
        <v>0.65073139570886729</v>
      </c>
      <c r="K46" s="6">
        <f>'1'!K46</f>
        <v>1.4911125732043899</v>
      </c>
      <c r="L46" s="6">
        <f>'1'!L46</f>
        <v>0.54171139485961395</v>
      </c>
      <c r="M46" s="6">
        <f>'1'!M46</f>
        <v>0.81273981705560339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0.67713924357451738</v>
      </c>
      <c r="S46" s="6">
        <f>'1'!S46</f>
        <v>0.40628354614471046</v>
      </c>
      <c r="T46" s="6">
        <f>'1'!T46</f>
        <v>1.0159247713195043</v>
      </c>
      <c r="U46" s="6">
        <f>'1'!U46</f>
        <v>0.60955486279170257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0.489571615699191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0.61196451962398879</v>
      </c>
      <c r="I47" s="4">
        <f>'1'!I47</f>
        <v>0.36717871177439326</v>
      </c>
      <c r="J47" s="6">
        <f>'1'!J47</f>
        <v>0.67252603593730809</v>
      </c>
      <c r="K47" s="6">
        <f>'1'!K47</f>
        <v>0.67252603593730809</v>
      </c>
      <c r="L47" s="6">
        <f>'1'!L47</f>
        <v>0.489571615699191</v>
      </c>
      <c r="M47" s="6">
        <f>'1'!M47</f>
        <v>0.60261973521832279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0.61196451962398879</v>
      </c>
      <c r="S47" s="6">
        <f>'1'!S47</f>
        <v>0.36717871177439326</v>
      </c>
      <c r="T47" s="6">
        <f>'1'!T47</f>
        <v>0.75327466902290352</v>
      </c>
      <c r="U47" s="6">
        <f>'1'!U47</f>
        <v>0.45196480141374207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0.43895826948592098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0.54869783685740126</v>
      </c>
      <c r="I48" s="4">
        <f>'1'!I48</f>
        <v>0.32921870211444071</v>
      </c>
      <c r="J48" s="6">
        <f>'1'!J48</f>
        <v>0.69371306262279753</v>
      </c>
      <c r="K48" s="6">
        <f>'1'!K48</f>
        <v>0.69371306262279753</v>
      </c>
      <c r="L48" s="6">
        <f>'1'!L48</f>
        <v>0.43895826948592098</v>
      </c>
      <c r="M48" s="6">
        <f>'1'!M48</f>
        <v>0.54031914360825961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0.54869783685740126</v>
      </c>
      <c r="S48" s="6">
        <f>'1'!S48</f>
        <v>0.32921870211444071</v>
      </c>
      <c r="T48" s="6">
        <f>'1'!T48</f>
        <v>0.67539892951032454</v>
      </c>
      <c r="U48" s="6">
        <f>'1'!U48</f>
        <v>0.40523935770619468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0.392578852296319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0.49072356537039874</v>
      </c>
      <c r="I49" s="4">
        <f>'1'!I49</f>
        <v>0.29443413922223927</v>
      </c>
      <c r="J49" s="6">
        <f>'1'!J49</f>
        <v>0.71498271367875477</v>
      </c>
      <c r="K49" s="6">
        <f>'1'!K49</f>
        <v>0.71498271367875477</v>
      </c>
      <c r="L49" s="6">
        <f>'1'!L49</f>
        <v>0.392578852296319</v>
      </c>
      <c r="M49" s="6">
        <f>'1'!M49</f>
        <v>0.48323014741214243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0.49072356537039874</v>
      </c>
      <c r="S49" s="6">
        <f>'1'!S49</f>
        <v>0.29443413922223927</v>
      </c>
      <c r="T49" s="6">
        <f>'1'!T49</f>
        <v>0.60403768426517801</v>
      </c>
      <c r="U49" s="6">
        <f>'1'!U49</f>
        <v>0.36242261055910685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0.35171307999614199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0.43964134999517746</v>
      </c>
      <c r="I50" s="4">
        <f>'1'!I50</f>
        <v>0.26378480999710652</v>
      </c>
      <c r="J50" s="6">
        <f>'1'!J50</f>
        <v>0.73496603770420943</v>
      </c>
      <c r="K50" s="6">
        <f>'1'!K50</f>
        <v>0.73496603770420943</v>
      </c>
      <c r="L50" s="6">
        <f>'1'!L50</f>
        <v>0.35171307999614199</v>
      </c>
      <c r="M50" s="6">
        <f>'1'!M50</f>
        <v>0.43292796466028066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0.43964134999517746</v>
      </c>
      <c r="S50" s="6">
        <f>'1'!S50</f>
        <v>0.26378480999710652</v>
      </c>
      <c r="T50" s="6">
        <f>'1'!T50</f>
        <v>0.54115995582535081</v>
      </c>
      <c r="U50" s="6">
        <f>'1'!U50</f>
        <v>0.32469597349521051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0.31677229620004799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0.39596537025005996</v>
      </c>
      <c r="I51" s="4">
        <f>'1'!I51</f>
        <v>0.23757922215003599</v>
      </c>
      <c r="J51" s="6">
        <f>'1'!J51</f>
        <v>0.75462431239815819</v>
      </c>
      <c r="K51" s="6">
        <f>'1'!K51</f>
        <v>0.75462431239815819</v>
      </c>
      <c r="L51" s="6">
        <f>'1'!L51</f>
        <v>0.31677229620004799</v>
      </c>
      <c r="M51" s="6">
        <f>'1'!M51</f>
        <v>0.38991892327733346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0.39596537025005996</v>
      </c>
      <c r="S51" s="6">
        <f>'1'!S51</f>
        <v>0.23757922215003599</v>
      </c>
      <c r="T51" s="6">
        <f>'1'!T51</f>
        <v>0.48739865409666683</v>
      </c>
      <c r="U51" s="6">
        <f>'1'!U51</f>
        <v>0.2924391924580001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0.28730859486951599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0.35913574358689498</v>
      </c>
      <c r="I52" s="4">
        <f>'1'!I52</f>
        <v>0.21548144615213699</v>
      </c>
      <c r="J52" s="6">
        <f>'1'!J52</f>
        <v>0.77345527340433196</v>
      </c>
      <c r="K52" s="6">
        <f>'1'!K52</f>
        <v>0.77345527340433196</v>
      </c>
      <c r="L52" s="6">
        <f>'1'!L52</f>
        <v>0.28730859486951599</v>
      </c>
      <c r="M52" s="6">
        <f>'1'!M52</f>
        <v>0.35365169020051546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0.35913574358689498</v>
      </c>
      <c r="S52" s="6">
        <f>'1'!S52</f>
        <v>0.21548144615213699</v>
      </c>
      <c r="T52" s="6">
        <f>'1'!T52</f>
        <v>0.44206461275064435</v>
      </c>
      <c r="U52" s="6">
        <f>'1'!U52</f>
        <v>0.26523876765038656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0.26508502685397001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0.3313562835674625</v>
      </c>
      <c r="I53" s="4">
        <f>'1'!I53</f>
        <v>0.19881377014047752</v>
      </c>
      <c r="J53" s="6">
        <f>'1'!J53</f>
        <v>0.79137399499518124</v>
      </c>
      <c r="K53" s="6">
        <f>'1'!K53</f>
        <v>0.79137399499518124</v>
      </c>
      <c r="L53" s="6">
        <f>'1'!L53</f>
        <v>0.26508502685397001</v>
      </c>
      <c r="M53" s="6">
        <f>'1'!M53</f>
        <v>0.32629642644812623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0.3313562835674625</v>
      </c>
      <c r="S53" s="6">
        <f>'1'!S53</f>
        <v>0.19881377014047752</v>
      </c>
      <c r="T53" s="6">
        <f>'1'!T53</f>
        <v>0.4078705330601578</v>
      </c>
      <c r="U53" s="6">
        <f>'1'!U53</f>
        <v>0.24472231983609466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0.24916855491241699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0.31146069364052126</v>
      </c>
      <c r="I54" s="4">
        <f>'1'!I54</f>
        <v>0.18687641618431275</v>
      </c>
      <c r="J54" s="6">
        <f>'1'!J54</f>
        <v>0.80824532817879247</v>
      </c>
      <c r="K54" s="6">
        <f>'1'!K54</f>
        <v>0.80824532817879247</v>
      </c>
      <c r="L54" s="6">
        <f>'1'!L54</f>
        <v>0.24916855491241699</v>
      </c>
      <c r="M54" s="6">
        <f>'1'!M54</f>
        <v>0.30670464498152683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0.31146069364052126</v>
      </c>
      <c r="S54" s="6">
        <f>'1'!S54</f>
        <v>0.18687641618431275</v>
      </c>
      <c r="T54" s="6">
        <f>'1'!T54</f>
        <v>0.38338080622690851</v>
      </c>
      <c r="U54" s="6">
        <f>'1'!U54</f>
        <v>0.23002848373614512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0.24009338399128199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0.30011672998910249</v>
      </c>
      <c r="I55" s="4">
        <f>'1'!I55</f>
        <v>0.1800700379934615</v>
      </c>
      <c r="J55" s="6">
        <f>'1'!J55</f>
        <v>0.82529270427981838</v>
      </c>
      <c r="K55" s="6">
        <f>'1'!K55</f>
        <v>0.82529270427981838</v>
      </c>
      <c r="L55" s="6">
        <f>'1'!L55</f>
        <v>0.24009338399128199</v>
      </c>
      <c r="M55" s="6">
        <f>'1'!M55</f>
        <v>0.29553390525278478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0.30011672998910249</v>
      </c>
      <c r="S55" s="6">
        <f>'1'!S55</f>
        <v>0.1800700379934615</v>
      </c>
      <c r="T55" s="6">
        <f>'1'!T55</f>
        <v>0.36941738156598097</v>
      </c>
      <c r="U55" s="6">
        <f>'1'!U55</f>
        <v>0.22165042893958858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0.237512900074239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0.29689112509279875</v>
      </c>
      <c r="I56" s="4">
        <f>'1'!I56</f>
        <v>0.17813467505567926</v>
      </c>
      <c r="J56" s="6">
        <f>'1'!J56</f>
        <v>0.84085030710361219</v>
      </c>
      <c r="K56" s="6">
        <f>'1'!K56</f>
        <v>0.84085030710361219</v>
      </c>
      <c r="L56" s="6">
        <f>'1'!L56</f>
        <v>0.237512900074239</v>
      </c>
      <c r="M56" s="6">
        <f>'1'!M56</f>
        <v>0.2923575557975519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0.29689112509279875</v>
      </c>
      <c r="S56" s="6">
        <f>'1'!S56</f>
        <v>0.17813467505567926</v>
      </c>
      <c r="T56" s="6">
        <f>'1'!T56</f>
        <v>0.36544694474693989</v>
      </c>
      <c r="U56" s="6">
        <f>'1'!U56</f>
        <v>0.21926816684816391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0.239990664031699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0.29998833003962377</v>
      </c>
      <c r="I57" s="4">
        <f>'1'!I57</f>
        <v>0.17999299802377425</v>
      </c>
      <c r="J57" s="6">
        <f>'1'!J57</f>
        <v>0.85557875771350167</v>
      </c>
      <c r="K57" s="6">
        <f>'1'!K57</f>
        <v>0.85557875771350167</v>
      </c>
      <c r="L57" s="6">
        <f>'1'!L57</f>
        <v>0.239990664031699</v>
      </c>
      <c r="M57" s="6">
        <f>'1'!M57</f>
        <v>0.29540746598861878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0.29998833003962377</v>
      </c>
      <c r="S57" s="6">
        <f>'1'!S57</f>
        <v>0.17999299802377425</v>
      </c>
      <c r="T57" s="6">
        <f>'1'!T57</f>
        <v>0.36925933248577347</v>
      </c>
      <c r="U57" s="6">
        <f>'1'!U57</f>
        <v>0.22155559949146408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0.247991745456803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0.30998968182100373</v>
      </c>
      <c r="I58" s="4">
        <f>'1'!I58</f>
        <v>0.18599380909260224</v>
      </c>
      <c r="J58" s="6">
        <f>'1'!J58</f>
        <v>0.87033020716602227</v>
      </c>
      <c r="K58" s="6">
        <f>'1'!K58</f>
        <v>0.87033020716602227</v>
      </c>
      <c r="L58" s="6">
        <f>'1'!L58</f>
        <v>0.247991745456803</v>
      </c>
      <c r="M58" s="6">
        <f>'1'!M58</f>
        <v>0.30525609571967527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0.30998968182100373</v>
      </c>
      <c r="S58" s="6">
        <f>'1'!S58</f>
        <v>0.18599380909260224</v>
      </c>
      <c r="T58" s="6">
        <f>'1'!T58</f>
        <v>0.38157011964959409</v>
      </c>
      <c r="U58" s="6">
        <f>'1'!U58</f>
        <v>0.22894207178975645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0.25997804886826198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0.32497256108532746</v>
      </c>
      <c r="I59" s="4">
        <f>'1'!I59</f>
        <v>0.1949835366511965</v>
      </c>
      <c r="J59" s="6">
        <f>'1'!J59</f>
        <v>0.88426905828224989</v>
      </c>
      <c r="K59" s="6">
        <f>'1'!K59</f>
        <v>0.88426905828224989</v>
      </c>
      <c r="L59" s="6">
        <f>'1'!L59</f>
        <v>0.25997804886826198</v>
      </c>
      <c r="M59" s="6">
        <f>'1'!M59</f>
        <v>0.32001018430739697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0.32497256108532746</v>
      </c>
      <c r="S59" s="6">
        <f>'1'!S59</f>
        <v>0.1949835366511965</v>
      </c>
      <c r="T59" s="6">
        <f>'1'!T59</f>
        <v>0.40001273038424623</v>
      </c>
      <c r="U59" s="6">
        <f>'1'!U59</f>
        <v>0.24000763823054772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0.27572880640756697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0.3446610080094587</v>
      </c>
      <c r="I60" s="4">
        <f>'1'!I60</f>
        <v>0.20679660480567524</v>
      </c>
      <c r="J60" s="6">
        <f>'1'!J60</f>
        <v>0.89797417486184294</v>
      </c>
      <c r="K60" s="6">
        <f>'1'!K60</f>
        <v>0.89797417486184294</v>
      </c>
      <c r="L60" s="6">
        <f>'1'!L60</f>
        <v>0.27572880640756697</v>
      </c>
      <c r="M60" s="6">
        <f>'1'!M60</f>
        <v>0.33939798587401393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0.3446610080094587</v>
      </c>
      <c r="S60" s="6">
        <f>'1'!S60</f>
        <v>0.20679660480567524</v>
      </c>
      <c r="T60" s="6">
        <f>'1'!T60</f>
        <v>0.42424748234251741</v>
      </c>
      <c r="U60" s="6">
        <f>'1'!U60</f>
        <v>0.25454848940551045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0.29440956298499199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0.36801195373123996</v>
      </c>
      <c r="I61" s="4">
        <f>'1'!I61</f>
        <v>0.22080717223874399</v>
      </c>
      <c r="J61" s="6">
        <f>'1'!J61</f>
        <v>0.91180001791019272</v>
      </c>
      <c r="K61" s="6">
        <f>'1'!K61</f>
        <v>0.91180001791019272</v>
      </c>
      <c r="L61" s="6">
        <f>'1'!L61</f>
        <v>0.29440956298499199</v>
      </c>
      <c r="M61" s="6">
        <f>'1'!M61</f>
        <v>0.36239235936580294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0.36801195373123996</v>
      </c>
      <c r="S61" s="6">
        <f>'1'!S61</f>
        <v>0.22080717223874399</v>
      </c>
      <c r="T61" s="6">
        <f>'1'!T61</f>
        <v>0.45299044920725368</v>
      </c>
      <c r="U61" s="6">
        <f>'1'!U61</f>
        <v>0.27179426952435221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0.31457618892047901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0.39322023615059876</v>
      </c>
      <c r="I62" s="4">
        <f>'1'!I62</f>
        <v>0.23593214169035925</v>
      </c>
      <c r="J62" s="6">
        <f>'1'!J62</f>
        <v>0.92441565220431432</v>
      </c>
      <c r="K62" s="6">
        <f>'1'!K62</f>
        <v>0.92441565220431432</v>
      </c>
      <c r="L62" s="6">
        <f>'1'!L62</f>
        <v>0.31457618892047901</v>
      </c>
      <c r="M62" s="6">
        <f>'1'!M62</f>
        <v>0.38721570776220432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0.39322023615059876</v>
      </c>
      <c r="S62" s="6">
        <f>'1'!S62</f>
        <v>0.23593214169035925</v>
      </c>
      <c r="T62" s="6">
        <f>'1'!T62</f>
        <v>0.48401963470275539</v>
      </c>
      <c r="U62" s="6">
        <f>'1'!U62</f>
        <v>0.29041178082165325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0.33695604326737499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0.42119505408421876</v>
      </c>
      <c r="I63" s="4">
        <f>'1'!I63</f>
        <v>0.25271703245053123</v>
      </c>
      <c r="J63" s="6">
        <f>'1'!J63</f>
        <v>0.93703244847057565</v>
      </c>
      <c r="K63" s="6">
        <f>'1'!K63</f>
        <v>0.93703244847057565</v>
      </c>
      <c r="L63" s="6">
        <f>'1'!L63</f>
        <v>0.33695604326737499</v>
      </c>
      <c r="M63" s="6">
        <f>'1'!M63</f>
        <v>0.4147633462859166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0.42119505408421876</v>
      </c>
      <c r="S63" s="6">
        <f>'1'!S63</f>
        <v>0.25271703245053123</v>
      </c>
      <c r="T63" s="6">
        <f>'1'!T63</f>
        <v>0.51845418285739575</v>
      </c>
      <c r="U63" s="6">
        <f>'1'!U63</f>
        <v>0.31107250971443745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0.36083790270104599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0.45104737837630748</v>
      </c>
      <c r="I64" s="4">
        <f>'1'!I64</f>
        <v>0.27062842702578449</v>
      </c>
      <c r="J64" s="6">
        <f>'1'!J64</f>
        <v>0.94932243161503571</v>
      </c>
      <c r="K64" s="6">
        <f>'1'!K64</f>
        <v>0.94932243161503571</v>
      </c>
      <c r="L64" s="6">
        <f>'1'!L64</f>
        <v>0.36083790270104599</v>
      </c>
      <c r="M64" s="6">
        <f>'1'!M64</f>
        <v>0.4441598213815699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0.45104737837630748</v>
      </c>
      <c r="S64" s="6">
        <f>'1'!S64</f>
        <v>0.27062842702578449</v>
      </c>
      <c r="T64" s="6">
        <f>'1'!T64</f>
        <v>0.55519977672696241</v>
      </c>
      <c r="U64" s="6">
        <f>'1'!U64</f>
        <v>0.33311986603617744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0.387148493516627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0.48393561689578374</v>
      </c>
      <c r="I65" s="4">
        <f>'1'!I65</f>
        <v>0.29036137013747026</v>
      </c>
      <c r="J65" s="6">
        <f>'1'!J65</f>
        <v>0.96136119199022629</v>
      </c>
      <c r="K65" s="6">
        <f>'1'!K65</f>
        <v>0.96136119199022629</v>
      </c>
      <c r="L65" s="6">
        <f>'1'!L65</f>
        <v>0.387148493516627</v>
      </c>
      <c r="M65" s="6">
        <f>'1'!M65</f>
        <v>0.47654585186677084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0.48393561689578374</v>
      </c>
      <c r="S65" s="6">
        <f>'1'!S65</f>
        <v>0.29036137013747026</v>
      </c>
      <c r="T65" s="6">
        <f>'1'!T65</f>
        <v>0.59568231483346357</v>
      </c>
      <c r="U65" s="6">
        <f>'1'!U65</f>
        <v>0.35740938890007812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0.41413792387937998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0.51767240484922494</v>
      </c>
      <c r="I66" s="4">
        <f>'1'!I66</f>
        <v>0.31060344290953501</v>
      </c>
      <c r="J66" s="6">
        <f>'1'!J66</f>
        <v>0.97266601077715831</v>
      </c>
      <c r="K66" s="6">
        <f>'1'!K66</f>
        <v>0.97266601077715831</v>
      </c>
      <c r="L66" s="6">
        <f>'1'!L66</f>
        <v>0.41413792387937998</v>
      </c>
      <c r="M66" s="6">
        <f>'1'!M66</f>
        <v>0.50976747431656766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0.51767240484922494</v>
      </c>
      <c r="S66" s="6">
        <f>'1'!S66</f>
        <v>0.31060344290953501</v>
      </c>
      <c r="T66" s="6">
        <f>'1'!T66</f>
        <v>0.63720934289570952</v>
      </c>
      <c r="U66" s="6">
        <f>'1'!U66</f>
        <v>0.38232560573742574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0.442579100316284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0.553223875395355</v>
      </c>
      <c r="I67" s="4">
        <f>'1'!I67</f>
        <v>0.331934325237213</v>
      </c>
      <c r="J67" s="6">
        <f>'1'!J67</f>
        <v>0.98172146272311445</v>
      </c>
      <c r="K67" s="6">
        <f>'1'!K67</f>
        <v>0.98172146272311445</v>
      </c>
      <c r="L67" s="6">
        <f>'1'!L67</f>
        <v>0.442579100316284</v>
      </c>
      <c r="M67" s="6">
        <f>'1'!M67</f>
        <v>0.54477606890027741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0.553223875395355</v>
      </c>
      <c r="S67" s="6">
        <f>'1'!S67</f>
        <v>0.331934325237213</v>
      </c>
      <c r="T67" s="6">
        <f>'1'!T67</f>
        <v>0.68097008612534671</v>
      </c>
      <c r="U67" s="6">
        <f>'1'!U67</f>
        <v>0.40858205167520806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0.47237779771760002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0.59047224714700008</v>
      </c>
      <c r="I68" s="4">
        <f>'1'!I68</f>
        <v>0.35428334828820002</v>
      </c>
      <c r="J68" s="6">
        <f>'1'!J68</f>
        <v>0.98869489803812671</v>
      </c>
      <c r="K68" s="6">
        <f>'1'!K68</f>
        <v>0.98869489803812671</v>
      </c>
      <c r="L68" s="6">
        <f>'1'!L68</f>
        <v>0.47237779771760002</v>
      </c>
      <c r="M68" s="6">
        <f>'1'!M68</f>
        <v>0.58145565276909694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0.59047224714700008</v>
      </c>
      <c r="S68" s="6">
        <f>'1'!S68</f>
        <v>0.35428334828820002</v>
      </c>
      <c r="T68" s="6">
        <f>'1'!T68</f>
        <v>0.72681956596137121</v>
      </c>
      <c r="U68" s="6">
        <f>'1'!U68</f>
        <v>0.43609173957682268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0.502750613846773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0.6284382673084663</v>
      </c>
      <c r="I69" s="4">
        <f>'1'!I69</f>
        <v>0.37706296038507975</v>
      </c>
      <c r="J69" s="6">
        <f>'1'!J69</f>
        <v>0.99534873937486268</v>
      </c>
      <c r="K69" s="6">
        <f>'1'!K69</f>
        <v>0.99534873937486268</v>
      </c>
      <c r="L69" s="6">
        <f>'1'!L69</f>
        <v>0.502750613846773</v>
      </c>
      <c r="M69" s="6">
        <f>'1'!M69</f>
        <v>0.61884192645544389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0.6284382673084663</v>
      </c>
      <c r="S69" s="6">
        <f>'1'!S69</f>
        <v>0.37706296038507975</v>
      </c>
      <c r="T69" s="6">
        <f>'1'!T69</f>
        <v>0.77355240806930481</v>
      </c>
      <c r="U69" s="6">
        <f>'1'!U69</f>
        <v>0.46413144484158292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0.53390011935328796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0.66737514919161001</v>
      </c>
      <c r="I70" s="4">
        <f>'1'!I70</f>
        <v>0.40042508951496597</v>
      </c>
      <c r="J70" s="6">
        <f>'1'!J70</f>
        <v>0.99946010419294218</v>
      </c>
      <c r="K70" s="6">
        <f>'1'!K70</f>
        <v>0.99946010419294218</v>
      </c>
      <c r="L70" s="6">
        <f>'1'!L70</f>
        <v>0.53390011935328796</v>
      </c>
      <c r="M70" s="6">
        <f>'1'!M70</f>
        <v>0.65718423666823911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0.66737514919161001</v>
      </c>
      <c r="S70" s="6">
        <f>'1'!S70</f>
        <v>0.40042508951496597</v>
      </c>
      <c r="T70" s="6">
        <f>'1'!T70</f>
        <v>0.82148029583529891</v>
      </c>
      <c r="U70" s="6">
        <f>'1'!U70</f>
        <v>0.4928881775011793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0.56544944738354597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0.70681180922943243</v>
      </c>
      <c r="I71" s="4">
        <f>'1'!I71</f>
        <v>0.4240870855376595</v>
      </c>
      <c r="J71" s="6">
        <f>'1'!J71</f>
        <v>1</v>
      </c>
      <c r="K71" s="6">
        <f>'1'!K71</f>
        <v>1</v>
      </c>
      <c r="L71" s="6">
        <f>'1'!L71</f>
        <v>0.56544944738354597</v>
      </c>
      <c r="M71" s="6">
        <f>'1'!M71</f>
        <v>0.69601869335290079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0.70681180922943243</v>
      </c>
      <c r="S71" s="6">
        <f>'1'!S71</f>
        <v>0.4240870855376595</v>
      </c>
      <c r="T71" s="6">
        <f>'1'!T71</f>
        <v>0.87002336669112601</v>
      </c>
      <c r="U71" s="6">
        <f>'1'!U71</f>
        <v>0.52201402001467556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0.59730599997321798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0.74663249996652248</v>
      </c>
      <c r="I72" s="4">
        <f>'1'!I72</f>
        <v>0.44797949997991349</v>
      </c>
      <c r="J72" s="6">
        <f>'1'!J72</f>
        <v>0.99896816189048543</v>
      </c>
      <c r="K72" s="6">
        <f>'1'!K72</f>
        <v>0.99896816189048543</v>
      </c>
      <c r="L72" s="6">
        <f>'1'!L72</f>
        <v>0.59730599997321798</v>
      </c>
      <c r="M72" s="6">
        <f>'1'!M72</f>
        <v>0.73523131653396412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0.74663249996652248</v>
      </c>
      <c r="S72" s="6">
        <f>'1'!S72</f>
        <v>0.44797949997991349</v>
      </c>
      <c r="T72" s="6">
        <f>'1'!T72</f>
        <v>0.91903914566745515</v>
      </c>
      <c r="U72" s="6">
        <f>'1'!U72</f>
        <v>0.55142348740047309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0.63049803291629702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0.78812254114537128</v>
      </c>
      <c r="I73" s="4">
        <f>'1'!I73</f>
        <v>0.47287352468722277</v>
      </c>
      <c r="J73" s="6">
        <f>'1'!J73</f>
        <v>0.9931405142069627</v>
      </c>
      <c r="K73" s="6">
        <f>'1'!K73</f>
        <v>0.9931405142069627</v>
      </c>
      <c r="L73" s="6">
        <f>'1'!L73</f>
        <v>0.63049803291629702</v>
      </c>
      <c r="M73" s="6">
        <f>'1'!M73</f>
        <v>0.77608779894042401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0.78812254114537128</v>
      </c>
      <c r="S73" s="6">
        <f>'1'!S73</f>
        <v>0.47287352468722277</v>
      </c>
      <c r="T73" s="6">
        <f>'1'!T73</f>
        <v>0.97010974867553001</v>
      </c>
      <c r="U73" s="6">
        <f>'1'!U73</f>
        <v>0.58206584920531801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0.66332218584153801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0.82915273230192255</v>
      </c>
      <c r="I74" s="4">
        <f>'1'!I74</f>
        <v>0.49749163938115348</v>
      </c>
      <c r="J74" s="6">
        <f>'1'!J74</f>
        <v>0.98250421078677341</v>
      </c>
      <c r="K74" s="6">
        <f>'1'!K74</f>
        <v>0.98250421078677341</v>
      </c>
      <c r="L74" s="6">
        <f>'1'!L74</f>
        <v>0.66332218584153801</v>
      </c>
      <c r="M74" s="6">
        <f>'1'!M74</f>
        <v>0.81649145329919359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0.82915273230192255</v>
      </c>
      <c r="S74" s="6">
        <f>'1'!S74</f>
        <v>0.49749163938115348</v>
      </c>
      <c r="T74" s="6">
        <f>'1'!T74</f>
        <v>1.020614316623992</v>
      </c>
      <c r="U74" s="6">
        <f>'1'!U74</f>
        <v>0.61236858997439514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0.69549316731705901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0.86936645914632371</v>
      </c>
      <c r="I75" s="4">
        <f>'1'!I75</f>
        <v>0.52161987548779432</v>
      </c>
      <c r="J75" s="6">
        <f>'1'!J75</f>
        <v>0.96862505497243467</v>
      </c>
      <c r="K75" s="6">
        <f>'1'!K75</f>
        <v>0.96862505497243467</v>
      </c>
      <c r="L75" s="6">
        <f>'1'!L75</f>
        <v>0.69549316731705901</v>
      </c>
      <c r="M75" s="6">
        <f>'1'!M75</f>
        <v>0.8560911108708531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0.86936645914632371</v>
      </c>
      <c r="S75" s="6">
        <f>'1'!S75</f>
        <v>0.52161987548779432</v>
      </c>
      <c r="T75" s="6">
        <f>'1'!T75</f>
        <v>1.0701138885885664</v>
      </c>
      <c r="U75" s="6">
        <f>'1'!U75</f>
        <v>0.64206833315313983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0.72650842162289797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0.90813552702862244</v>
      </c>
      <c r="I76" s="4">
        <f>'1'!I76</f>
        <v>0.54488131621717351</v>
      </c>
      <c r="J76" s="6">
        <f>'1'!J76</f>
        <v>0.95190318205681823</v>
      </c>
      <c r="K76" s="6">
        <f>'1'!K76</f>
        <v>0.95190318205681823</v>
      </c>
      <c r="L76" s="6">
        <f>'1'!L76</f>
        <v>0.72650842162289797</v>
      </c>
      <c r="M76" s="6">
        <f>'1'!M76</f>
        <v>0.89426816962623157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0.90813552702862244</v>
      </c>
      <c r="S76" s="6">
        <f>'1'!S76</f>
        <v>0.54488131621717351</v>
      </c>
      <c r="T76" s="6">
        <f>'1'!T76</f>
        <v>1.1178352120327895</v>
      </c>
      <c r="U76" s="6">
        <f>'1'!U76</f>
        <v>0.67070112721967368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0.75580407475289701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0.9447550934411213</v>
      </c>
      <c r="I77" s="4">
        <f>'1'!I77</f>
        <v>0.56685305606467273</v>
      </c>
      <c r="J77" s="6">
        <f>'1'!J77</f>
        <v>0.93182876697996109</v>
      </c>
      <c r="K77" s="6">
        <f>'1'!K77</f>
        <v>0.93182876697996109</v>
      </c>
      <c r="L77" s="6">
        <f>'1'!L77</f>
        <v>0.75580407475289701</v>
      </c>
      <c r="M77" s="6">
        <f>'1'!M77</f>
        <v>0.93032855010199667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0.9447550934411213</v>
      </c>
      <c r="S77" s="6">
        <f>'1'!S77</f>
        <v>0.56685305606467273</v>
      </c>
      <c r="T77" s="6">
        <f>'1'!T77</f>
        <v>1.1629106876274959</v>
      </c>
      <c r="U77" s="6">
        <f>'1'!U77</f>
        <v>0.6977464125764975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0.78415649659944098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0.98019562074930122</v>
      </c>
      <c r="I78" s="4">
        <f>'1'!I78</f>
        <v>0.58811737244958073</v>
      </c>
      <c r="J78" s="6">
        <f>'1'!J78</f>
        <v>0.90922768467207682</v>
      </c>
      <c r="K78" s="6">
        <f>'1'!K78</f>
        <v>0.90922768467207682</v>
      </c>
      <c r="L78" s="6">
        <f>'1'!L78</f>
        <v>0.78415649659944098</v>
      </c>
      <c r="M78" s="6">
        <f>'1'!M78</f>
        <v>0.96522789556662536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0.98019562074930122</v>
      </c>
      <c r="S78" s="6">
        <f>'1'!S78</f>
        <v>0.58811737244958073</v>
      </c>
      <c r="T78" s="6">
        <f>'1'!T78</f>
        <v>1.2065348694582818</v>
      </c>
      <c r="U78" s="6">
        <f>'1'!U78</f>
        <v>0.72392092167496902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0.811967494725093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1.0149593684063662</v>
      </c>
      <c r="I79" s="4">
        <f>'1'!I79</f>
        <v>0.60897562104381975</v>
      </c>
      <c r="J79" s="6">
        <f>'1'!J79</f>
        <v>0.884009893332247</v>
      </c>
      <c r="K79" s="6">
        <f>'1'!K79</f>
        <v>0.884009893332247</v>
      </c>
      <c r="L79" s="6">
        <f>'1'!L79</f>
        <v>0.811967494725093</v>
      </c>
      <c r="M79" s="6">
        <f>'1'!M79</f>
        <v>0.99946079590073145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1.0149593684063662</v>
      </c>
      <c r="S79" s="6">
        <f>'1'!S79</f>
        <v>0.60897562104381975</v>
      </c>
      <c r="T79" s="6">
        <f>'1'!T79</f>
        <v>1.2493259948759143</v>
      </c>
      <c r="U79" s="6">
        <f>'1'!U79</f>
        <v>0.74959559692554856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0.83780375230848703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1.0472546903856088</v>
      </c>
      <c r="I80" s="4">
        <f>'1'!I80</f>
        <v>0.62835281423136524</v>
      </c>
      <c r="J80" s="6">
        <f>'1'!J80</f>
        <v>0.85725957123580965</v>
      </c>
      <c r="K80" s="6">
        <f>'1'!K80</f>
        <v>0.85725957123580965</v>
      </c>
      <c r="L80" s="6">
        <f>'1'!L80</f>
        <v>0.83780375230848703</v>
      </c>
      <c r="M80" s="6">
        <f>'1'!M80</f>
        <v>1.0312629637647763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1.0472546903856088</v>
      </c>
      <c r="S80" s="6">
        <f>'1'!S80</f>
        <v>0.62835281423136524</v>
      </c>
      <c r="T80" s="6">
        <f>'1'!T80</f>
        <v>1.2890787047059704</v>
      </c>
      <c r="U80" s="6">
        <f>'1'!U80</f>
        <v>0.77344722282358225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0.86211929845373003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1.0776491230671625</v>
      </c>
      <c r="I81" s="4">
        <f>'1'!I81</f>
        <v>0.64658947384029752</v>
      </c>
      <c r="J81" s="6">
        <f>'1'!J81</f>
        <v>0.82890510622319347</v>
      </c>
      <c r="K81" s="6">
        <f>'1'!K81</f>
        <v>0.82890510622319347</v>
      </c>
      <c r="L81" s="6">
        <f>'1'!L81</f>
        <v>0.86211929845373003</v>
      </c>
      <c r="M81" s="6">
        <f>'1'!M81</f>
        <v>1.0611932691784352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1.0776491230671625</v>
      </c>
      <c r="S81" s="6">
        <f>'1'!S81</f>
        <v>0.64658947384029752</v>
      </c>
      <c r="T81" s="6">
        <f>'1'!T81</f>
        <v>1.326491586473044</v>
      </c>
      <c r="U81" s="6">
        <f>'1'!U81</f>
        <v>0.79589495188382631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0.88351035674473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1.1043879459309125</v>
      </c>
      <c r="I82" s="4">
        <f>'1'!I82</f>
        <v>0.6626327675585475</v>
      </c>
      <c r="J82" s="6">
        <f>'1'!J82</f>
        <v>0.80161786412102365</v>
      </c>
      <c r="K82" s="6">
        <f>'1'!K82</f>
        <v>0.80161786412102365</v>
      </c>
      <c r="L82" s="6">
        <f>'1'!L82</f>
        <v>0.88351035674473</v>
      </c>
      <c r="M82" s="6">
        <f>'1'!M82</f>
        <v>1.0875237864510758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1.1043879459309125</v>
      </c>
      <c r="S82" s="6">
        <f>'1'!S82</f>
        <v>0.6626327675585475</v>
      </c>
      <c r="T82" s="6">
        <f>'1'!T82</f>
        <v>1.3594047330638448</v>
      </c>
      <c r="U82" s="6">
        <f>'1'!U82</f>
        <v>0.81564283983830688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0.90264161110554397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1.12830201388193</v>
      </c>
      <c r="I83" s="4">
        <f>'1'!I83</f>
        <v>0.67698120832915798</v>
      </c>
      <c r="J83" s="6">
        <f>'1'!J83</f>
        <v>0.77418478625463116</v>
      </c>
      <c r="K83" s="6">
        <f>'1'!K83</f>
        <v>0.77418478625463116</v>
      </c>
      <c r="L83" s="6">
        <f>'1'!L83</f>
        <v>0.90264161110554397</v>
      </c>
      <c r="M83" s="6">
        <f>'1'!M83</f>
        <v>1.1110726832163487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1.12830201388193</v>
      </c>
      <c r="S83" s="6">
        <f>'1'!S83</f>
        <v>0.67698120832915798</v>
      </c>
      <c r="T83" s="6">
        <f>'1'!T83</f>
        <v>1.3888408540204358</v>
      </c>
      <c r="U83" s="6">
        <f>'1'!U83</f>
        <v>0.83330451241226156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0.92137924725856701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1.1517240590732087</v>
      </c>
      <c r="I84" s="4">
        <f>'1'!I84</f>
        <v>0.69103443544392529</v>
      </c>
      <c r="J84" s="6">
        <f>'1'!J84</f>
        <v>0.74813768588638563</v>
      </c>
      <c r="K84" s="6">
        <f>'1'!K84</f>
        <v>0.74813768588638563</v>
      </c>
      <c r="L84" s="6">
        <f>'1'!L84</f>
        <v>0.92137924725856701</v>
      </c>
      <c r="M84" s="6">
        <f>'1'!M84</f>
        <v>1.1341370704787221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1.1517240590732087</v>
      </c>
      <c r="S84" s="6">
        <f>'1'!S84</f>
        <v>0.69103443544392529</v>
      </c>
      <c r="T84" s="6">
        <f>'1'!T84</f>
        <v>1.4176713380984027</v>
      </c>
      <c r="U84" s="6">
        <f>'1'!U84</f>
        <v>0.85060280285904155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0.93744418497680104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1.1718052312210012</v>
      </c>
      <c r="I85" s="4">
        <f>'1'!I85</f>
        <v>0.70308313873260075</v>
      </c>
      <c r="J85" s="6">
        <f>'1'!J85</f>
        <v>0.72286071128242879</v>
      </c>
      <c r="K85" s="6">
        <f>'1'!K85</f>
        <v>0.72286071128242879</v>
      </c>
      <c r="L85" s="6">
        <f>'1'!L85</f>
        <v>0.93744418497680104</v>
      </c>
      <c r="M85" s="6">
        <f>'1'!M85</f>
        <v>1.1539116002995224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1.1718052312210012</v>
      </c>
      <c r="S85" s="6">
        <f>'1'!S85</f>
        <v>0.70308313873260075</v>
      </c>
      <c r="T85" s="6">
        <f>'1'!T85</f>
        <v>1.4423895003744032</v>
      </c>
      <c r="U85" s="6">
        <f>'1'!U85</f>
        <v>0.86543370022464183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0.95185740664356899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1.1898217583044612</v>
      </c>
      <c r="I86" s="4">
        <f>'1'!I86</f>
        <v>0.71389305498267674</v>
      </c>
      <c r="J86" s="6">
        <f>'1'!J86</f>
        <v>0.69734091002484944</v>
      </c>
      <c r="K86" s="6">
        <f>'1'!K86</f>
        <v>0.69734091002484944</v>
      </c>
      <c r="L86" s="6">
        <f>'1'!L86</f>
        <v>0.95185740664356899</v>
      </c>
      <c r="M86" s="6">
        <f>'1'!M86</f>
        <v>1.1716530124769136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1.1898217583044612</v>
      </c>
      <c r="S86" s="6">
        <f>'1'!S86</f>
        <v>0.71389305498267674</v>
      </c>
      <c r="T86" s="6">
        <f>'1'!T86</f>
        <v>1.464566265596142</v>
      </c>
      <c r="U86" s="6">
        <f>'1'!U86</f>
        <v>0.87873975935768511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0.96451570492966698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1.2056446311620836</v>
      </c>
      <c r="I87" s="4">
        <f>'1'!I87</f>
        <v>0.72338677869725021</v>
      </c>
      <c r="J87" s="6">
        <f>'1'!J87</f>
        <v>0.67252933385972447</v>
      </c>
      <c r="K87" s="6">
        <f>'1'!K87</f>
        <v>0.67252933385972447</v>
      </c>
      <c r="L87" s="6">
        <f>'1'!L87</f>
        <v>0.96451570492966698</v>
      </c>
      <c r="M87" s="6">
        <f>'1'!M87</f>
        <v>1.187234267837457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1.2056446311620836</v>
      </c>
      <c r="S87" s="6">
        <f>'1'!S87</f>
        <v>0.72338677869725021</v>
      </c>
      <c r="T87" s="6">
        <f>'1'!T87</f>
        <v>1.4840428347968213</v>
      </c>
      <c r="U87" s="6">
        <f>'1'!U87</f>
        <v>0.8904257008780927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0.97570341618651701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1.2196292702331464</v>
      </c>
      <c r="I88" s="4">
        <f>'1'!I88</f>
        <v>0.73177756213988776</v>
      </c>
      <c r="J88" s="6">
        <f>'1'!J88</f>
        <v>0.64922012516049177</v>
      </c>
      <c r="K88" s="6">
        <f>'1'!K88</f>
        <v>0.64922012516049177</v>
      </c>
      <c r="L88" s="6">
        <f>'1'!L88</f>
        <v>0.97570341618651701</v>
      </c>
      <c r="M88" s="6">
        <f>'1'!M88</f>
        <v>1.2010053595002639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1.2196292702331464</v>
      </c>
      <c r="S88" s="6">
        <f>'1'!S88</f>
        <v>0.73177756213988776</v>
      </c>
      <c r="T88" s="6">
        <f>'1'!T88</f>
        <v>1.5012566993753298</v>
      </c>
      <c r="U88" s="6">
        <f>'1'!U88</f>
        <v>0.90075401962519797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0.98484066578143803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1.2310508322267975</v>
      </c>
      <c r="I89" s="4">
        <f>'1'!I89</f>
        <v>0.73863049933607849</v>
      </c>
      <c r="J89" s="6">
        <f>'1'!J89</f>
        <v>0.62727743187892293</v>
      </c>
      <c r="K89" s="6">
        <f>'1'!K89</f>
        <v>0.62727743187892293</v>
      </c>
      <c r="L89" s="6">
        <f>'1'!L89</f>
        <v>0.98484066578143803</v>
      </c>
      <c r="M89" s="6">
        <f>'1'!M89</f>
        <v>1.2122525126336234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1.2310508322267975</v>
      </c>
      <c r="S89" s="6">
        <f>'1'!S89</f>
        <v>0.73863049933607849</v>
      </c>
      <c r="T89" s="6">
        <f>'1'!T89</f>
        <v>1.5153156407920294</v>
      </c>
      <c r="U89" s="6">
        <f>'1'!U89</f>
        <v>0.90918938447521758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0.99214147035646305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1.2401768379455789</v>
      </c>
      <c r="I90" s="4">
        <f>'1'!I90</f>
        <v>0.74410610276734723</v>
      </c>
      <c r="J90" s="6">
        <f>'1'!J90</f>
        <v>0.60652745051039991</v>
      </c>
      <c r="K90" s="6">
        <f>'1'!K90</f>
        <v>0.60652745051039991</v>
      </c>
      <c r="L90" s="6">
        <f>'1'!L90</f>
        <v>0.99214147035646305</v>
      </c>
      <c r="M90" s="6">
        <f>'1'!M90</f>
        <v>1.2212391629597434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1.2401768379455789</v>
      </c>
      <c r="S90" s="6">
        <f>'1'!S90</f>
        <v>0.74410610276734723</v>
      </c>
      <c r="T90" s="6">
        <f>'1'!T90</f>
        <v>1.5265489536996792</v>
      </c>
      <c r="U90" s="6">
        <f>'1'!U90</f>
        <v>0.91592937221980764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0.99644637506697298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1.2455579688337162</v>
      </c>
      <c r="I91" s="4">
        <f>'1'!I91</f>
        <v>0.74733478130022979</v>
      </c>
      <c r="J91" s="6">
        <f>'1'!J91</f>
        <v>0.58675350329629983</v>
      </c>
      <c r="K91" s="6">
        <f>'1'!K91</f>
        <v>0.58675350329629983</v>
      </c>
      <c r="L91" s="6">
        <f>'1'!L91</f>
        <v>0.99644637506697298</v>
      </c>
      <c r="M91" s="6">
        <f>'1'!M91</f>
        <v>1.2265381232213237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1.2455579688337162</v>
      </c>
      <c r="S91" s="6">
        <f>'1'!S91</f>
        <v>0.74733478130022979</v>
      </c>
      <c r="T91" s="6">
        <f>'1'!T91</f>
        <v>1.5331726540266546</v>
      </c>
      <c r="U91" s="6">
        <f>'1'!U91</f>
        <v>0.91990359241599284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0.99886552402664697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1.2485819050333087</v>
      </c>
      <c r="I92" s="4">
        <f>'1'!I92</f>
        <v>0.74914914301998525</v>
      </c>
      <c r="J92" s="6">
        <f>'1'!J92</f>
        <v>0.56899557735529704</v>
      </c>
      <c r="K92" s="6">
        <f>'1'!K92</f>
        <v>0.56899557735529704</v>
      </c>
      <c r="L92" s="6">
        <f>'1'!L92</f>
        <v>0.99886552402664697</v>
      </c>
      <c r="M92" s="6">
        <f>'1'!M92</f>
        <v>1.2295158834892477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1.2485819050333087</v>
      </c>
      <c r="S92" s="6">
        <f>'1'!S92</f>
        <v>0.74914914301998525</v>
      </c>
      <c r="T92" s="6">
        <f>'1'!T92</f>
        <v>1.5368948543615595</v>
      </c>
      <c r="U92" s="6">
        <f>'1'!U92</f>
        <v>0.92213691261693576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0.99928550196144605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1.2491068774518075</v>
      </c>
      <c r="I94" s="4">
        <f>'1'!I94</f>
        <v>0.74946412647108451</v>
      </c>
      <c r="J94" s="6">
        <f>'1'!J94</f>
        <v>0.54098576141662602</v>
      </c>
      <c r="K94" s="6">
        <f>'1'!K94</f>
        <v>0.54098576141662602</v>
      </c>
      <c r="L94" s="6">
        <f>'1'!L94</f>
        <v>0.99928550196144605</v>
      </c>
      <c r="M94" s="6">
        <f>'1'!M94</f>
        <v>1.2300328395049773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1.2491068774518075</v>
      </c>
      <c r="S94" s="6">
        <f>'1'!S94</f>
        <v>0.74946412647108451</v>
      </c>
      <c r="T94" s="6">
        <f>'1'!T94</f>
        <v>1.5375410493812216</v>
      </c>
      <c r="U94" s="6">
        <f>'1'!U94</f>
        <v>0.92252462962873305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0.99660628201712198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1.2457578525214026</v>
      </c>
      <c r="I95" s="4">
        <f>'1'!I95</f>
        <v>0.74745471151284149</v>
      </c>
      <c r="J95" s="6">
        <f>'1'!J95</f>
        <v>0.52903509520557312</v>
      </c>
      <c r="K95" s="6">
        <f>'1'!K95</f>
        <v>0.52903509520557312</v>
      </c>
      <c r="L95" s="6">
        <f>'1'!L95</f>
        <v>0.99660628201712198</v>
      </c>
      <c r="M95" s="6">
        <f>'1'!M95</f>
        <v>1.2267349546569466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1.2457578525214026</v>
      </c>
      <c r="S95" s="6">
        <f>'1'!S95</f>
        <v>0.74745471151284149</v>
      </c>
      <c r="T95" s="6">
        <f>'1'!T95</f>
        <v>1.5334186933211833</v>
      </c>
      <c r="U95" s="6">
        <f>'1'!U95</f>
        <v>0.92005121599270989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0.99305200298021801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1.2413150037252725</v>
      </c>
      <c r="I96" s="4">
        <f>'1'!I96</f>
        <v>0.74478900223516353</v>
      </c>
      <c r="J96" s="6">
        <f>'1'!J96</f>
        <v>0.51841016058166012</v>
      </c>
      <c r="K96" s="6">
        <f>'1'!K96</f>
        <v>0.51841016058166012</v>
      </c>
      <c r="L96" s="6">
        <f>'1'!L96</f>
        <v>0.99305200298021801</v>
      </c>
      <c r="M96" s="6">
        <f>'1'!M96</f>
        <v>1.2223599487876784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1.2413150037252725</v>
      </c>
      <c r="S96" s="6">
        <f>'1'!S96</f>
        <v>0.74478900223516353</v>
      </c>
      <c r="T96" s="6">
        <f>'1'!T96</f>
        <v>1.5279499359845981</v>
      </c>
      <c r="U96" s="6">
        <f>'1'!U96</f>
        <v>0.91676996159075874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0.98689906120385296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1.2336238265048163</v>
      </c>
      <c r="I97" s="4">
        <f>'1'!I97</f>
        <v>0.74017429590288975</v>
      </c>
      <c r="J97" s="6">
        <f>'1'!J97</f>
        <v>0.50909457460160557</v>
      </c>
      <c r="K97" s="6">
        <f>'1'!K97</f>
        <v>0.50909457460160557</v>
      </c>
      <c r="L97" s="6">
        <f>'1'!L97</f>
        <v>0.98689906120385296</v>
      </c>
      <c r="M97" s="6">
        <f>'1'!M97</f>
        <v>1.2147862169266281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1.2336238265048163</v>
      </c>
      <c r="S97" s="6">
        <f>'1'!S97</f>
        <v>0.74017429590288975</v>
      </c>
      <c r="T97" s="6">
        <f>'1'!T97</f>
        <v>1.5184827711582851</v>
      </c>
      <c r="U97" s="6">
        <f>'1'!U97</f>
        <v>0.91108966269497116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0.97999913657801196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1.2249989207225149</v>
      </c>
      <c r="I98" s="4">
        <f>'1'!I98</f>
        <v>0.734999352433509</v>
      </c>
      <c r="J98" s="6">
        <f>'1'!J98</f>
        <v>0.5014660629660419</v>
      </c>
      <c r="K98" s="6">
        <f>'1'!K98</f>
        <v>0.5014660629660419</v>
      </c>
      <c r="L98" s="6">
        <f>'1'!L98</f>
        <v>0.97999913657801196</v>
      </c>
      <c r="M98" s="6">
        <f>'1'!M98</f>
        <v>1.2062930146703814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1.2249989207225149</v>
      </c>
      <c r="S98" s="6">
        <f>'1'!S98</f>
        <v>0.734999352433509</v>
      </c>
      <c r="T98" s="6">
        <f>'1'!T98</f>
        <v>1.5078662683379767</v>
      </c>
      <c r="U98" s="6">
        <f>'1'!U98</f>
        <v>0.90471976100278606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0.97293996764527702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1.2161749595565963</v>
      </c>
      <c r="I99" s="4">
        <f>'1'!I99</f>
        <v>0.72970497573395776</v>
      </c>
      <c r="J99" s="6">
        <f>'1'!J99</f>
        <v>0.49588692223017994</v>
      </c>
      <c r="K99" s="6">
        <f>'1'!K99</f>
        <v>0.49588692223017994</v>
      </c>
      <c r="L99" s="6">
        <f>'1'!L99</f>
        <v>0.97293996764527702</v>
      </c>
      <c r="M99" s="6">
        <f>'1'!M99</f>
        <v>1.1976037966342608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1.2161749595565963</v>
      </c>
      <c r="S99" s="6">
        <f>'1'!S99</f>
        <v>0.72970497573395776</v>
      </c>
      <c r="T99" s="6">
        <f>'1'!T99</f>
        <v>1.4970047457928259</v>
      </c>
      <c r="U99" s="6">
        <f>'1'!U99</f>
        <v>0.89820284747569556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0.96445690093465397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1.2055711261683175</v>
      </c>
      <c r="I100" s="4">
        <f>'1'!I100</f>
        <v>0.72334267570099042</v>
      </c>
      <c r="J100" s="6">
        <f>'1'!J100</f>
        <v>0.49065175576410153</v>
      </c>
      <c r="K100" s="6">
        <f>'1'!K100</f>
        <v>0.49065175576410153</v>
      </c>
      <c r="L100" s="6">
        <f>'1'!L100</f>
        <v>0.96445690093465397</v>
      </c>
      <c r="M100" s="6">
        <f>'1'!M100</f>
        <v>1.1871618852752983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1.2055711261683175</v>
      </c>
      <c r="S100" s="6">
        <f>'1'!S100</f>
        <v>0.72334267570099042</v>
      </c>
      <c r="T100" s="6">
        <f>'1'!T100</f>
        <v>1.4839523565941228</v>
      </c>
      <c r="U100" s="6">
        <f>'1'!U100</f>
        <v>0.89037141395647379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0.95432881150965898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1.1929110143870738</v>
      </c>
      <c r="I101" s="4">
        <f>'1'!I101</f>
        <v>0.71574660863224426</v>
      </c>
      <c r="J101" s="6">
        <f>'1'!J101</f>
        <v>0.48638362635643684</v>
      </c>
      <c r="K101" s="6">
        <f>'1'!K101</f>
        <v>0.48638362635643684</v>
      </c>
      <c r="L101" s="6">
        <f>'1'!L101</f>
        <v>0.95432881150965898</v>
      </c>
      <c r="M101" s="6">
        <f>'1'!M101</f>
        <v>1.174695095184044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1.1929110143870738</v>
      </c>
      <c r="S101" s="6">
        <f>'1'!S101</f>
        <v>0.71574660863224426</v>
      </c>
      <c r="T101" s="6">
        <f>'1'!T101</f>
        <v>1.4683688689800549</v>
      </c>
      <c r="U101" s="6">
        <f>'1'!U101</f>
        <v>0.88102132138803302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0.94407713449490605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1.1800964181186326</v>
      </c>
      <c r="I102" s="4">
        <f>'1'!I102</f>
        <v>0.70805785087117956</v>
      </c>
      <c r="J102" s="6">
        <f>'1'!J102</f>
        <v>0.48363363808592907</v>
      </c>
      <c r="K102" s="6">
        <f>'1'!K102</f>
        <v>0.48363363808592907</v>
      </c>
      <c r="L102" s="6">
        <f>'1'!L102</f>
        <v>0.94407713449490605</v>
      </c>
      <c r="M102" s="6">
        <f>'1'!M102</f>
        <v>1.1620761796054699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1.1800964181186326</v>
      </c>
      <c r="S102" s="6">
        <f>'1'!S102</f>
        <v>0.70805785087117956</v>
      </c>
      <c r="T102" s="6">
        <f>'1'!T102</f>
        <v>1.4525952245068374</v>
      </c>
      <c r="U102" s="6">
        <f>'1'!U102</f>
        <v>0.87155713470410245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0.93441413066365597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1.16801766332957</v>
      </c>
      <c r="I103" s="4">
        <f>'1'!I103</f>
        <v>0.70081059799774192</v>
      </c>
      <c r="J103" s="6">
        <f>'1'!J103</f>
        <v>0.48199773364670045</v>
      </c>
      <c r="K103" s="6">
        <f>'1'!K103</f>
        <v>0.48199773364670045</v>
      </c>
      <c r="L103" s="6">
        <f>'1'!L103</f>
        <v>0.93441413066365597</v>
      </c>
      <c r="M103" s="6">
        <f>'1'!M103</f>
        <v>1.1501818691032462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1.16801766332957</v>
      </c>
      <c r="S103" s="6">
        <f>'1'!S103</f>
        <v>0.70081059799774192</v>
      </c>
      <c r="T103" s="6">
        <f>'1'!T103</f>
        <v>1.4377273363790577</v>
      </c>
      <c r="U103" s="6">
        <f>'1'!U103</f>
        <v>0.86263640182743462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0.92446647034109197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1.1555830879263649</v>
      </c>
      <c r="I104" s="4">
        <f>'1'!I104</f>
        <v>0.69334985275581895</v>
      </c>
      <c r="J104" s="6">
        <f>'1'!J104</f>
        <v>0.48044856434302724</v>
      </c>
      <c r="K104" s="6">
        <f>'1'!K104</f>
        <v>0.48044856434302724</v>
      </c>
      <c r="L104" s="6">
        <f>'1'!L104</f>
        <v>0.92446647034109197</v>
      </c>
      <c r="M104" s="6">
        <f>'1'!M104</f>
        <v>1.1379371714177728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1.1555830879263649</v>
      </c>
      <c r="S104" s="6">
        <f>'1'!S104</f>
        <v>0.69334985275581895</v>
      </c>
      <c r="T104" s="6">
        <f>'1'!T104</f>
        <v>1.4224214642722162</v>
      </c>
      <c r="U104" s="6">
        <f>'1'!U104</f>
        <v>0.85345287856332963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0.91238631769443401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1.1404828971180425</v>
      </c>
      <c r="I105" s="4">
        <f>'1'!I105</f>
        <v>0.68428973827082551</v>
      </c>
      <c r="J105" s="6">
        <f>'1'!J105</f>
        <v>0.47898707786191846</v>
      </c>
      <c r="K105" s="6">
        <f>'1'!K105</f>
        <v>0.47898707786191846</v>
      </c>
      <c r="L105" s="6">
        <f>'1'!L105</f>
        <v>0.91238631769443401</v>
      </c>
      <c r="M105" s="6">
        <f>'1'!M105</f>
        <v>1.1230675626498519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1.1404828971180425</v>
      </c>
      <c r="S105" s="6">
        <f>'1'!S105</f>
        <v>0.68428973827082551</v>
      </c>
      <c r="T105" s="6">
        <f>'1'!T105</f>
        <v>1.4038344533123148</v>
      </c>
      <c r="U105" s="6">
        <f>'1'!U105</f>
        <v>0.84230067198738889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0.90008604448502705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1.1251075556062837</v>
      </c>
      <c r="I106" s="4">
        <f>'1'!I106</f>
        <v>0.67506453336377026</v>
      </c>
      <c r="J106" s="6">
        <f>'1'!J106</f>
        <v>0.47806106366806284</v>
      </c>
      <c r="K106" s="6">
        <f>'1'!K106</f>
        <v>0.47806106366806284</v>
      </c>
      <c r="L106" s="6">
        <f>'1'!L106</f>
        <v>0.90008604448502705</v>
      </c>
      <c r="M106" s="6">
        <f>'1'!M106</f>
        <v>1.1079270047684893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1.1251075556062837</v>
      </c>
      <c r="S106" s="6">
        <f>'1'!S106</f>
        <v>0.67506453336377026</v>
      </c>
      <c r="T106" s="6">
        <f>'1'!T106</f>
        <v>1.3849087559606117</v>
      </c>
      <c r="U106" s="6">
        <f>'1'!U106</f>
        <v>0.83094525357636695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0.88646950769793598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1.1080868846224199</v>
      </c>
      <c r="I107" s="4">
        <f>'1'!I107</f>
        <v>0.66485213077345195</v>
      </c>
      <c r="J107" s="6">
        <f>'1'!J107</f>
        <v>0.47648676534253448</v>
      </c>
      <c r="K107" s="6">
        <f>'1'!K107</f>
        <v>0.47648676534253448</v>
      </c>
      <c r="L107" s="6">
        <f>'1'!L107</f>
        <v>0.88646950769793598</v>
      </c>
      <c r="M107" s="6">
        <f>'1'!M107</f>
        <v>1.0911662418277939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1.1080868846224199</v>
      </c>
      <c r="S107" s="6">
        <f>'1'!S107</f>
        <v>0.66485213077345195</v>
      </c>
      <c r="T107" s="6">
        <f>'1'!T107</f>
        <v>1.3639578022847423</v>
      </c>
      <c r="U107" s="6">
        <f>'1'!U107</f>
        <v>0.81837468137084546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0.87152916043068696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1.0894114505383587</v>
      </c>
      <c r="I108" s="4">
        <f>'1'!I108</f>
        <v>0.65364687032301516</v>
      </c>
      <c r="J108" s="6">
        <f>'1'!J108</f>
        <v>0.47412368123354531</v>
      </c>
      <c r="K108" s="6">
        <f>'1'!K108</f>
        <v>0.47412368123354531</v>
      </c>
      <c r="L108" s="6">
        <f>'1'!L108</f>
        <v>0.87152916043068696</v>
      </c>
      <c r="M108" s="6">
        <f>'1'!M108</f>
        <v>1.0727759842525029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1.0894114505383587</v>
      </c>
      <c r="S108" s="6">
        <f>'1'!S108</f>
        <v>0.65364687032301516</v>
      </c>
      <c r="T108" s="6">
        <f>'1'!T108</f>
        <v>1.3409699803156285</v>
      </c>
      <c r="U108" s="6">
        <f>'1'!U108</f>
        <v>0.80458198818937721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0.85640513831479703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1.0705064228934962</v>
      </c>
      <c r="I109" s="4">
        <f>'1'!I109</f>
        <v>0.64230385373609777</v>
      </c>
      <c r="J109" s="6">
        <f>'1'!J109</f>
        <v>0.47038492278432892</v>
      </c>
      <c r="K109" s="6">
        <f>'1'!K109</f>
        <v>0.47038492278432892</v>
      </c>
      <c r="L109" s="6">
        <f>'1'!L109</f>
        <v>0.85640513831479703</v>
      </c>
      <c r="M109" s="6">
        <f>'1'!M109</f>
        <v>1.0541596390424213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1.0705064228934962</v>
      </c>
      <c r="S109" s="6">
        <f>'1'!S109</f>
        <v>0.64230385373609777</v>
      </c>
      <c r="T109" s="6">
        <f>'1'!T109</f>
        <v>1.3176995488030265</v>
      </c>
      <c r="U109" s="6">
        <f>'1'!U109</f>
        <v>0.79061972928181601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0.83982297548098495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1.0497787193512311</v>
      </c>
      <c r="I110" s="4">
        <f>'1'!I110</f>
        <v>0.62986723161073876</v>
      </c>
      <c r="J110" s="6">
        <f>'1'!J110</f>
        <v>0.46751044784648521</v>
      </c>
      <c r="K110" s="6">
        <f>'1'!K110</f>
        <v>0.46751044784648521</v>
      </c>
      <c r="L110" s="6">
        <f>'1'!L110</f>
        <v>0.83982297548098495</v>
      </c>
      <c r="M110" s="6">
        <f>'1'!M110</f>
        <v>1.0337484504526013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1.0497787193512311</v>
      </c>
      <c r="S110" s="6">
        <f>'1'!S110</f>
        <v>0.62986723161073876</v>
      </c>
      <c r="T110" s="6">
        <f>'1'!T110</f>
        <v>1.2921855630657517</v>
      </c>
      <c r="U110" s="6">
        <f>'1'!U110</f>
        <v>0.77531133783945094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0.82044403882253503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1.0255550485281688</v>
      </c>
      <c r="I111" s="4">
        <f>'1'!I111</f>
        <v>0.61533302911690124</v>
      </c>
      <c r="J111" s="6">
        <f>'1'!J111</f>
        <v>0.46450772014147784</v>
      </c>
      <c r="K111" s="6">
        <f>'1'!K111</f>
        <v>0.46450772014147784</v>
      </c>
      <c r="L111" s="6">
        <f>'1'!L111</f>
        <v>0.82044403882253503</v>
      </c>
      <c r="M111" s="6">
        <f>'1'!M111</f>
        <v>1.0098946784947451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1.0255550485281688</v>
      </c>
      <c r="S111" s="6">
        <f>'1'!S111</f>
        <v>0.61533302911690124</v>
      </c>
      <c r="T111" s="6">
        <f>'1'!T111</f>
        <v>1.2623683481184313</v>
      </c>
      <c r="U111" s="6">
        <f>'1'!U111</f>
        <v>0.7574210088710589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0.79988485596646897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0.99985606995808618</v>
      </c>
      <c r="I112" s="4">
        <f>'1'!I112</f>
        <v>0.59991364197485175</v>
      </c>
      <c r="J112" s="6">
        <f>'1'!J112</f>
        <v>0.45928384971400171</v>
      </c>
      <c r="K112" s="6">
        <f>'1'!K112</f>
        <v>0.45928384971400171</v>
      </c>
      <c r="L112" s="6">
        <f>'1'!L112</f>
        <v>0.79988485596646897</v>
      </c>
      <c r="M112" s="6">
        <f>'1'!M112</f>
        <v>0.98458812694695275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0.99985606995808618</v>
      </c>
      <c r="S112" s="6">
        <f>'1'!S112</f>
        <v>0.59991364197485175</v>
      </c>
      <c r="T112" s="6">
        <f>'1'!T112</f>
        <v>1.230735158683691</v>
      </c>
      <c r="U112" s="6">
        <f>'1'!U112</f>
        <v>0.7384410952102145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0.77785942515018602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0.97232428143773253</v>
      </c>
      <c r="I113" s="4">
        <f>'1'!I113</f>
        <v>0.58339456886263952</v>
      </c>
      <c r="J113" s="6">
        <f>'1'!J113</f>
        <v>0.45492850625408493</v>
      </c>
      <c r="K113" s="6">
        <f>'1'!K113</f>
        <v>0.45492850625408493</v>
      </c>
      <c r="L113" s="6">
        <f>'1'!L113</f>
        <v>0.77785942515018602</v>
      </c>
      <c r="M113" s="6">
        <f>'1'!M113</f>
        <v>0.95747675271496846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0.97232428143773253</v>
      </c>
      <c r="S113" s="6">
        <f>'1'!S113</f>
        <v>0.58339456886263952</v>
      </c>
      <c r="T113" s="6">
        <f>'1'!T113</f>
        <v>1.1968459408937107</v>
      </c>
      <c r="U113" s="6">
        <f>'1'!U113</f>
        <v>0.71810756453622637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0.753437514566075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0.94179689320759374</v>
      </c>
      <c r="I114" s="4">
        <f>'1'!I114</f>
        <v>0.56507813592455625</v>
      </c>
      <c r="J114" s="6">
        <f>'1'!J114</f>
        <v>0.44981459687393666</v>
      </c>
      <c r="K114" s="6">
        <f>'1'!K114</f>
        <v>0.44981459687393666</v>
      </c>
      <c r="L114" s="6">
        <f>'1'!L114</f>
        <v>0.753437514566075</v>
      </c>
      <c r="M114" s="6">
        <f>'1'!M114</f>
        <v>0.92741552200267729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0.94179689320759374</v>
      </c>
      <c r="S114" s="6">
        <f>'1'!S114</f>
        <v>0.56507813592455625</v>
      </c>
      <c r="T114" s="6">
        <f>'1'!T114</f>
        <v>1.1592694025033465</v>
      </c>
      <c r="U114" s="6">
        <f>'1'!U114</f>
        <v>0.69556164150200794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0.72592085866345701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0.90740107332932129</v>
      </c>
      <c r="I115" s="4">
        <f>'1'!I115</f>
        <v>0.54444064399759273</v>
      </c>
      <c r="J115" s="6">
        <f>'1'!J115</f>
        <v>0.4453301097264255</v>
      </c>
      <c r="K115" s="6">
        <f>'1'!K115</f>
        <v>0.4453301097264255</v>
      </c>
      <c r="L115" s="6">
        <f>'1'!L115</f>
        <v>0.72592085866345701</v>
      </c>
      <c r="M115" s="6">
        <f>'1'!M115</f>
        <v>0.89354493113836153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0.90740107332932129</v>
      </c>
      <c r="S115" s="6">
        <f>'1'!S115</f>
        <v>0.54444064399759273</v>
      </c>
      <c r="T115" s="6">
        <f>'1'!T115</f>
        <v>1.116931163922952</v>
      </c>
      <c r="U115" s="6">
        <f>'1'!U115</f>
        <v>0.67015869835377118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0.69693299950595999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0.87116624938245002</v>
      </c>
      <c r="I116" s="4">
        <f>'1'!I116</f>
        <v>0.52269974962946997</v>
      </c>
      <c r="J116" s="6">
        <f>'1'!J116</f>
        <v>0.44123250310278783</v>
      </c>
      <c r="K116" s="6">
        <f>'1'!K116</f>
        <v>0.44123250310278783</v>
      </c>
      <c r="L116" s="6">
        <f>'1'!L116</f>
        <v>0.69693299950595999</v>
      </c>
      <c r="M116" s="6">
        <f>'1'!M116</f>
        <v>0.8578634180565855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0.87116624938245002</v>
      </c>
      <c r="S116" s="6">
        <f>'1'!S116</f>
        <v>0.52269974962946997</v>
      </c>
      <c r="T116" s="6">
        <f>'1'!T116</f>
        <v>1.0723292725707319</v>
      </c>
      <c r="U116" s="6">
        <f>'1'!U116</f>
        <v>0.64339756354243915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0.66652498560009998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0.83315623200012501</v>
      </c>
      <c r="I117" s="4">
        <f>'1'!I117</f>
        <v>0.49989373920007496</v>
      </c>
      <c r="J117" s="6">
        <f>'1'!J117</f>
        <v>0.43640661838861056</v>
      </c>
      <c r="K117" s="6">
        <f>'1'!K117</f>
        <v>0.43640661838861056</v>
      </c>
      <c r="L117" s="6">
        <f>'1'!L117</f>
        <v>0.66652498560009998</v>
      </c>
      <c r="M117" s="6">
        <f>'1'!M117</f>
        <v>0.82043381899313905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0.83315623200012501</v>
      </c>
      <c r="S117" s="6">
        <f>'1'!S117</f>
        <v>0.49989373920007496</v>
      </c>
      <c r="T117" s="6">
        <f>'1'!T117</f>
        <v>1.0255422737414239</v>
      </c>
      <c r="U117" s="6">
        <f>'1'!U117</f>
        <v>0.61532536424485429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0.63380659609650403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0.79225824512063003</v>
      </c>
      <c r="I118" s="4">
        <f>'1'!I118</f>
        <v>0.47535494707237802</v>
      </c>
      <c r="J118" s="6">
        <f>'1'!J118</f>
        <v>0.43013071438321865</v>
      </c>
      <c r="K118" s="6">
        <f>'1'!K118</f>
        <v>0.43013071438321865</v>
      </c>
      <c r="L118" s="6">
        <f>'1'!L118</f>
        <v>0.63380659609650403</v>
      </c>
      <c r="M118" s="6">
        <f>'1'!M118</f>
        <v>0.78016035013349505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0.79225824512063003</v>
      </c>
      <c r="S118" s="6">
        <f>'1'!S118</f>
        <v>0.47535494707237802</v>
      </c>
      <c r="T118" s="6">
        <f>'1'!T118</f>
        <v>0.97520043766686881</v>
      </c>
      <c r="U118" s="6">
        <f>'1'!U118</f>
        <v>0.58512026260012129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0.60037681630087103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0.75047102037608882</v>
      </c>
      <c r="I119" s="4">
        <f>'1'!I119</f>
        <v>0.45028261222565324</v>
      </c>
      <c r="J119" s="6">
        <f>'1'!J119</f>
        <v>0.42407883330781254</v>
      </c>
      <c r="K119" s="6">
        <f>'1'!K119</f>
        <v>0.42407883330781254</v>
      </c>
      <c r="L119" s="6">
        <f>'1'!L119</f>
        <v>0.60037681630087103</v>
      </c>
      <c r="M119" s="6">
        <f>'1'!M119</f>
        <v>0.73901122219624715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0.75047102037608882</v>
      </c>
      <c r="S119" s="6">
        <f>'1'!S119</f>
        <v>0.45028261222565324</v>
      </c>
      <c r="T119" s="6">
        <f>'1'!T119</f>
        <v>0.92376402774530897</v>
      </c>
      <c r="U119" s="6">
        <f>'1'!U119</f>
        <v>0.55425841664718534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0.56446968410229004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0.7055871051278626</v>
      </c>
      <c r="I120" s="4">
        <f>'1'!I120</f>
        <v>0.42335226307671753</v>
      </c>
      <c r="J120" s="6">
        <f>'1'!J120</f>
        <v>0.41713647726026248</v>
      </c>
      <c r="K120" s="6">
        <f>'1'!K120</f>
        <v>0.41713647726026248</v>
      </c>
      <c r="L120" s="6">
        <f>'1'!L120</f>
        <v>0.56446968410229004</v>
      </c>
      <c r="M120" s="6">
        <f>'1'!M120</f>
        <v>0.69481269065545304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0.7055871051278626</v>
      </c>
      <c r="S120" s="6">
        <f>'1'!S120</f>
        <v>0.42335226307671753</v>
      </c>
      <c r="T120" s="6">
        <f>'1'!T120</f>
        <v>0.86851586331931629</v>
      </c>
      <c r="U120" s="6">
        <f>'1'!U120</f>
        <v>0.52110951799158978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0.52756792368503802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0.65945990460629755</v>
      </c>
      <c r="I121" s="4">
        <f>'1'!I121</f>
        <v>0.39567594276377849</v>
      </c>
      <c r="J121" s="6">
        <f>'1'!J121</f>
        <v>0.40901436754377191</v>
      </c>
      <c r="K121" s="6">
        <f>'1'!K121</f>
        <v>0.40901436754377191</v>
      </c>
      <c r="L121" s="6">
        <f>'1'!L121</f>
        <v>0.52756792368503802</v>
      </c>
      <c r="M121" s="6">
        <f>'1'!M121</f>
        <v>0.6493898589825523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0.65945990460629755</v>
      </c>
      <c r="S121" s="6">
        <f>'1'!S121</f>
        <v>0.39567594276377849</v>
      </c>
      <c r="T121" s="6">
        <f>'1'!T121</f>
        <v>0.81173732372819041</v>
      </c>
      <c r="U121" s="6">
        <f>'1'!U121</f>
        <v>0.4870423942369142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0.48988705480304701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0.6123588185038088</v>
      </c>
      <c r="I122" s="4">
        <f>'1'!I122</f>
        <v>0.36741529110228527</v>
      </c>
      <c r="J122" s="6">
        <f>'1'!J122</f>
        <v>0.40044399793095836</v>
      </c>
      <c r="K122" s="6">
        <f>'1'!K122</f>
        <v>0.40044399793095836</v>
      </c>
      <c r="L122" s="6">
        <f>'1'!L122</f>
        <v>0.48988705480304701</v>
      </c>
      <c r="M122" s="6">
        <f>'1'!M122</f>
        <v>0.60300801309871366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0.6123588185038088</v>
      </c>
      <c r="S122" s="6">
        <f>'1'!S122</f>
        <v>0.36741529110228527</v>
      </c>
      <c r="T122" s="6">
        <f>'1'!T122</f>
        <v>0.75376001637339207</v>
      </c>
      <c r="U122" s="6">
        <f>'1'!U122</f>
        <v>0.45225600982403524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0.453310399447239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0.56663799930904879</v>
      </c>
      <c r="I123" s="4">
        <f>'1'!I123</f>
        <v>0.33998279958542926</v>
      </c>
      <c r="J123" s="6">
        <f>'1'!J123</f>
        <v>0.390970365886814</v>
      </c>
      <c r="K123" s="6">
        <f>'1'!K123</f>
        <v>0.390970365886814</v>
      </c>
      <c r="L123" s="6">
        <f>'1'!L123</f>
        <v>0.453310399447239</v>
      </c>
      <c r="M123" s="6">
        <f>'1'!M123</f>
        <v>0.55798535725252163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0.56663799930904879</v>
      </c>
      <c r="S123" s="6">
        <f>'1'!S123</f>
        <v>0.33998279958542926</v>
      </c>
      <c r="T123" s="6">
        <f>'1'!T123</f>
        <v>0.69748169656565207</v>
      </c>
      <c r="U123" s="6">
        <f>'1'!U123</f>
        <v>0.41848901793939119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0.41607224219948802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0.52009030274935997</v>
      </c>
      <c r="I124" s="4">
        <f>'1'!I124</f>
        <v>0.31205418164961601</v>
      </c>
      <c r="J124" s="6">
        <f>'1'!J124</f>
        <v>0.38137543634928406</v>
      </c>
      <c r="K124" s="6">
        <f>'1'!K124</f>
        <v>0.38137543634928406</v>
      </c>
      <c r="L124" s="6">
        <f>'1'!L124</f>
        <v>0.41607224219948802</v>
      </c>
      <c r="M124" s="6">
        <f>'1'!M124</f>
        <v>0.51214845057522329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0.52009030274935997</v>
      </c>
      <c r="S124" s="6">
        <f>'1'!S124</f>
        <v>0.31205418164961601</v>
      </c>
      <c r="T124" s="6">
        <f>'1'!T124</f>
        <v>0.64018556321902909</v>
      </c>
      <c r="U124" s="6">
        <f>'1'!U124</f>
        <v>0.3841113379314175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0.37885338692793002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0.47356673365991253</v>
      </c>
      <c r="I125" s="4">
        <f>'1'!I125</f>
        <v>0.28414004019594752</v>
      </c>
      <c r="J125" s="6">
        <f>'1'!J125</f>
        <v>0.37027712585304429</v>
      </c>
      <c r="K125" s="6">
        <f>'1'!K125</f>
        <v>0.37027712585304429</v>
      </c>
      <c r="L125" s="6">
        <f>'1'!L125</f>
        <v>0.37885338692793002</v>
      </c>
      <c r="M125" s="6">
        <f>'1'!M125</f>
        <v>0.4663353029382975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0.47356673365991253</v>
      </c>
      <c r="S125" s="6">
        <f>'1'!S125</f>
        <v>0.28414004019594752</v>
      </c>
      <c r="T125" s="6">
        <f>'1'!T125</f>
        <v>0.58291912867287188</v>
      </c>
      <c r="U125" s="6">
        <f>'1'!U125</f>
        <v>0.34975147720372313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0.34229354963837499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0.42786693704796874</v>
      </c>
      <c r="I126" s="4">
        <f>'1'!I126</f>
        <v>0.25672016222878125</v>
      </c>
      <c r="J126" s="6">
        <f>'1'!J126</f>
        <v>0.35875618841184781</v>
      </c>
      <c r="K126" s="6">
        <f>'1'!K126</f>
        <v>0.35875618841184781</v>
      </c>
      <c r="L126" s="6">
        <f>'1'!L126</f>
        <v>0.34229354963837499</v>
      </c>
      <c r="M126" s="6">
        <f>'1'!M126</f>
        <v>0.42133334865712119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0.42786693704796874</v>
      </c>
      <c r="S126" s="6">
        <f>'1'!S126</f>
        <v>0.25672016222878125</v>
      </c>
      <c r="T126" s="6">
        <f>'1'!T126</f>
        <v>0.52666668582140153</v>
      </c>
      <c r="U126" s="6">
        <f>'1'!U126</f>
        <v>0.3160000114928409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0.30699768587290399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0.38374710734112999</v>
      </c>
      <c r="I127" s="4">
        <f>'1'!I127</f>
        <v>0.23024826440467799</v>
      </c>
      <c r="J127" s="6">
        <f>'1'!J127</f>
        <v>0.34555727557724836</v>
      </c>
      <c r="K127" s="6">
        <f>'1'!K127</f>
        <v>0.34555727557724836</v>
      </c>
      <c r="L127" s="6">
        <f>'1'!L127</f>
        <v>0.30699768587290399</v>
      </c>
      <c r="M127" s="6">
        <f>'1'!M127</f>
        <v>0.37788723496388144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0.38374710734112999</v>
      </c>
      <c r="S127" s="6">
        <f>'1'!S127</f>
        <v>0.23024826440467799</v>
      </c>
      <c r="T127" s="6">
        <f>'1'!T127</f>
        <v>0.47235904370485182</v>
      </c>
      <c r="U127" s="6">
        <f>'1'!U127</f>
        <v>0.28341542622291105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0.27271788311536099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0.34089735389420123</v>
      </c>
      <c r="I128" s="4">
        <f>'1'!I128</f>
        <v>0.20453841233652076</v>
      </c>
      <c r="J128" s="6">
        <f>'1'!J128</f>
        <v>0.33178328487205772</v>
      </c>
      <c r="K128" s="6">
        <f>'1'!K128</f>
        <v>0.33178328487205772</v>
      </c>
      <c r="L128" s="6">
        <f>'1'!L128</f>
        <v>0.27271788311536099</v>
      </c>
      <c r="M128" s="6">
        <f>'1'!M128</f>
        <v>0.33569180328718129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0.34089735389420123</v>
      </c>
      <c r="S128" s="6">
        <f>'1'!S128</f>
        <v>0.20453841233652076</v>
      </c>
      <c r="T128" s="6">
        <f>'1'!T128</f>
        <v>0.41961475410897664</v>
      </c>
      <c r="U128" s="6">
        <f>'1'!U128</f>
        <v>0.25176885246538594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0.24059490893945201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0.30074363617431499</v>
      </c>
      <c r="I129" s="4">
        <f>'1'!I129</f>
        <v>0.18044618170458901</v>
      </c>
      <c r="J129" s="6">
        <f>'1'!J129</f>
        <v>0.31806190060786704</v>
      </c>
      <c r="K129" s="6">
        <f>'1'!K129</f>
        <v>0.31806190060786704</v>
      </c>
      <c r="L129" s="6">
        <f>'1'!L129</f>
        <v>0.24059490893945201</v>
      </c>
      <c r="M129" s="6">
        <f>'1'!M129</f>
        <v>0.29615123849225367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0.30074363617431499</v>
      </c>
      <c r="S129" s="6">
        <f>'1'!S129</f>
        <v>0.18044618170458901</v>
      </c>
      <c r="T129" s="6">
        <f>'1'!T129</f>
        <v>0.37018904811531705</v>
      </c>
      <c r="U129" s="6">
        <f>'1'!U129</f>
        <v>0.22211342886919025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0.21025518963801601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0.26281898704751999</v>
      </c>
      <c r="I130" s="4">
        <f>'1'!I130</f>
        <v>0.157691392228512</v>
      </c>
      <c r="J130" s="6">
        <f>'1'!J130</f>
        <v>0.30384069139407788</v>
      </c>
      <c r="K130" s="6">
        <f>'1'!K130</f>
        <v>0.30384069139407788</v>
      </c>
      <c r="L130" s="6">
        <f>'1'!L130</f>
        <v>0.21025518963801601</v>
      </c>
      <c r="M130" s="6">
        <f>'1'!M130</f>
        <v>0.25880570409905168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0.26281898704751999</v>
      </c>
      <c r="S130" s="6">
        <f>'1'!S130</f>
        <v>0.157691392228512</v>
      </c>
      <c r="T130" s="6">
        <f>'1'!T130</f>
        <v>0.3235071301238146</v>
      </c>
      <c r="U130" s="6">
        <f>'1'!U130</f>
        <v>0.19410427807428876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0.18238349259603601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0.22797936574504502</v>
      </c>
      <c r="I131" s="4">
        <f>'1'!I131</f>
        <v>0.136787619447027</v>
      </c>
      <c r="J131" s="6">
        <f>'1'!J131</f>
        <v>0.28843531392170668</v>
      </c>
      <c r="K131" s="6">
        <f>'1'!K131</f>
        <v>0.28843531392170668</v>
      </c>
      <c r="L131" s="6">
        <f>'1'!L131</f>
        <v>0.18238349259603601</v>
      </c>
      <c r="M131" s="6">
        <f>'1'!M131</f>
        <v>0.22449808872078728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0.22797936574504502</v>
      </c>
      <c r="S131" s="6">
        <f>'1'!S131</f>
        <v>0.136787619447027</v>
      </c>
      <c r="T131" s="6">
        <f>'1'!T131</f>
        <v>0.28062261090098412</v>
      </c>
      <c r="U131" s="6">
        <f>'1'!U131</f>
        <v>0.16837356654059046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0.15795605873841301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0.19744507342301626</v>
      </c>
      <c r="I132" s="4">
        <f>'1'!I132</f>
        <v>0.11846704405380976</v>
      </c>
      <c r="J132" s="6">
        <f>'1'!J132</f>
        <v>0.27245036303370529</v>
      </c>
      <c r="K132" s="6">
        <f>'1'!K132</f>
        <v>0.27245036303370529</v>
      </c>
      <c r="L132" s="6">
        <f>'1'!L132</f>
        <v>0.15795605873841301</v>
      </c>
      <c r="M132" s="6">
        <f>'1'!M132</f>
        <v>0.19443005934306168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0.19744507342301626</v>
      </c>
      <c r="S132" s="6">
        <f>'1'!S132</f>
        <v>0.11846704405380976</v>
      </c>
      <c r="T132" s="6">
        <f>'1'!T132</f>
        <v>0.2430375741788271</v>
      </c>
      <c r="U132" s="6">
        <f>'1'!U132</f>
        <v>0.14582254450729626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0.134299886471971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0.16787485808996375</v>
      </c>
      <c r="I133" s="4">
        <f>'1'!I133</f>
        <v>0.10072491485397825</v>
      </c>
      <c r="J133" s="6">
        <f>'1'!J133</f>
        <v>0.2572726635841544</v>
      </c>
      <c r="K133" s="6">
        <f>'1'!K133</f>
        <v>0.2572726635841544</v>
      </c>
      <c r="L133" s="6">
        <f>'1'!L133</f>
        <v>0.134299886471971</v>
      </c>
      <c r="M133" s="6">
        <f>'1'!M133</f>
        <v>0.16531138536290702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0.16787485808996375</v>
      </c>
      <c r="S133" s="6">
        <f>'1'!S133</f>
        <v>0.10072491485397825</v>
      </c>
      <c r="T133" s="6">
        <f>'1'!T133</f>
        <v>0.20663923170363377</v>
      </c>
      <c r="U133" s="6">
        <f>'1'!U133</f>
        <v>0.12398353902218026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0.114594291332495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0.14324286416561877</v>
      </c>
      <c r="I134" s="4">
        <f>'1'!I134</f>
        <v>8.5945718499371257E-2</v>
      </c>
      <c r="J134" s="6">
        <f>'1'!J134</f>
        <v>0.24216590918064843</v>
      </c>
      <c r="K134" s="6">
        <f>'1'!K134</f>
        <v>0.24216590918064843</v>
      </c>
      <c r="L134" s="6">
        <f>'1'!L134</f>
        <v>0.114594291332495</v>
      </c>
      <c r="M134" s="6">
        <f>'1'!M134</f>
        <v>0.14105552545503425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0.14324286416561877</v>
      </c>
      <c r="S134" s="6">
        <f>'1'!S134</f>
        <v>8.5945718499371257E-2</v>
      </c>
      <c r="T134" s="6">
        <f>'1'!T134</f>
        <v>0.17631940681879282</v>
      </c>
      <c r="U134" s="6">
        <f>'1'!U134</f>
        <v>0.10579164409127569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9.8986864660020393E-2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0.12373358082502549</v>
      </c>
      <c r="I135" s="4">
        <f>'1'!I135</f>
        <v>7.4240148495015298E-2</v>
      </c>
      <c r="J135" s="6">
        <f>'1'!J135</f>
        <v>0.22639662709220373</v>
      </c>
      <c r="K135" s="6">
        <f>'1'!K135</f>
        <v>0.22639662709220373</v>
      </c>
      <c r="L135" s="6">
        <f>'1'!L135</f>
        <v>9.8986864660020393E-2</v>
      </c>
      <c r="M135" s="6">
        <f>'1'!M135</f>
        <v>0.12184415161880068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0.12373358082502549</v>
      </c>
      <c r="S135" s="6">
        <f>'1'!S135</f>
        <v>7.4240148495015298E-2</v>
      </c>
      <c r="T135" s="6">
        <f>'1'!T135</f>
        <v>0.15230518952350083</v>
      </c>
      <c r="U135" s="6">
        <f>'1'!U135</f>
        <v>9.1383113714100503E-2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8.4329652983595002E-2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0.10541206622949376</v>
      </c>
      <c r="I136" s="4">
        <f>'1'!I136</f>
        <v>6.3247239737696248E-2</v>
      </c>
      <c r="J136" s="6">
        <f>'1'!J136</f>
        <v>0.21230574140038888</v>
      </c>
      <c r="K136" s="6">
        <f>'1'!K136</f>
        <v>0.21230574140038888</v>
      </c>
      <c r="L136" s="6">
        <f>'1'!L136</f>
        <v>8.4329652983595002E-2</v>
      </c>
      <c r="M136" s="6">
        <f>'1'!M136</f>
        <v>0.10380240913160245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0.10541206622949376</v>
      </c>
      <c r="S136" s="6">
        <f>'1'!S136</f>
        <v>6.3247239737696248E-2</v>
      </c>
      <c r="T136" s="6">
        <f>'1'!T136</f>
        <v>0.12975301141450307</v>
      </c>
      <c r="U136" s="6">
        <f>'1'!U136</f>
        <v>7.7851806848701841E-2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7.16437918822634E-2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8.9554739852829246E-2</v>
      </c>
      <c r="I137" s="4">
        <f>'1'!I137</f>
        <v>5.3732843911697553E-2</v>
      </c>
      <c r="J137" s="6">
        <f>'1'!J137</f>
        <v>0.19952030317634109</v>
      </c>
      <c r="K137" s="6">
        <f>'1'!K137</f>
        <v>0.19952030317634109</v>
      </c>
      <c r="L137" s="6">
        <f>'1'!L137</f>
        <v>7.16437918822634E-2</v>
      </c>
      <c r="M137" s="6">
        <f>'1'!M137</f>
        <v>8.8187226362105325E-2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8.9554739852829246E-2</v>
      </c>
      <c r="S137" s="6">
        <f>'1'!S137</f>
        <v>5.3732843911697553E-2</v>
      </c>
      <c r="T137" s="6">
        <f>'1'!T137</f>
        <v>0.11023403295263165</v>
      </c>
      <c r="U137" s="6">
        <f>'1'!U137</f>
        <v>6.6140419771579001E-2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6.1111706687153697E-2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7.6389633358942124E-2</v>
      </c>
      <c r="I138" s="4">
        <f>'1'!I138</f>
        <v>4.5833780015365269E-2</v>
      </c>
      <c r="J138" s="6">
        <f>'1'!J138</f>
        <v>0.18575273153580529</v>
      </c>
      <c r="K138" s="6">
        <f>'1'!K138</f>
        <v>0.18575273153580529</v>
      </c>
      <c r="L138" s="6">
        <f>'1'!L138</f>
        <v>6.1111706687153697E-2</v>
      </c>
      <c r="M138" s="6">
        <f>'1'!M138</f>
        <v>7.5223152898594867E-2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7.6389633358942124E-2</v>
      </c>
      <c r="S138" s="6">
        <f>'1'!S138</f>
        <v>4.5833780015365269E-2</v>
      </c>
      <c r="T138" s="6">
        <f>'1'!T138</f>
        <v>9.4028941123243587E-2</v>
      </c>
      <c r="U138" s="6">
        <f>'1'!U138</f>
        <v>5.6417364673946147E-2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5.2441027357912902E-2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6.5551284197391133E-2</v>
      </c>
      <c r="I139" s="4">
        <f>'1'!I139</f>
        <v>3.9330770518434678E-2</v>
      </c>
      <c r="J139" s="6">
        <f>'1'!J139</f>
        <v>0.17291242429603043</v>
      </c>
      <c r="K139" s="6">
        <f>'1'!K139</f>
        <v>0.17291242429603043</v>
      </c>
      <c r="L139" s="6">
        <f>'1'!L139</f>
        <v>5.2441027357912902E-2</v>
      </c>
      <c r="M139" s="6">
        <f>'1'!M139</f>
        <v>6.455030685524793E-2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6.5551284197391133E-2</v>
      </c>
      <c r="S139" s="6">
        <f>'1'!S139</f>
        <v>3.9330770518434678E-2</v>
      </c>
      <c r="T139" s="6">
        <f>'1'!T139</f>
        <v>8.0687883569059912E-2</v>
      </c>
      <c r="U139" s="6">
        <f>'1'!U139</f>
        <v>4.8412730141435947E-2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4.5441178416436898E-2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5.6801473020546125E-2</v>
      </c>
      <c r="I140" s="4">
        <f>'1'!I140</f>
        <v>3.408088381232767E-2</v>
      </c>
      <c r="J140" s="6">
        <f>'1'!J140</f>
        <v>0.16075992163735983</v>
      </c>
      <c r="K140" s="6">
        <f>'1'!K140</f>
        <v>0.16075992163735983</v>
      </c>
      <c r="L140" s="6">
        <f>'1'!L140</f>
        <v>4.5441178416436898E-2</v>
      </c>
      <c r="M140" s="6">
        <f>'1'!M140</f>
        <v>5.5934106527424275E-2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5.6801473020546125E-2</v>
      </c>
      <c r="S140" s="6">
        <f>'1'!S140</f>
        <v>3.408088381232767E-2</v>
      </c>
      <c r="T140" s="6">
        <f>'1'!T140</f>
        <v>6.9917633159280346E-2</v>
      </c>
      <c r="U140" s="6">
        <f>'1'!U140</f>
        <v>4.1950579895568205E-2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3.9885966770940098E-2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4.9857458463675119E-2</v>
      </c>
      <c r="I141" s="4">
        <f>'1'!I141</f>
        <v>2.9914475078205074E-2</v>
      </c>
      <c r="J141" s="6">
        <f>'1'!J141</f>
        <v>0.14911856290557871</v>
      </c>
      <c r="K141" s="6">
        <f>'1'!K141</f>
        <v>0.14911856290557871</v>
      </c>
      <c r="L141" s="6">
        <f>'1'!L141</f>
        <v>3.9885966770940098E-2</v>
      </c>
      <c r="M141" s="6">
        <f>'1'!M141</f>
        <v>4.9096128050853546E-2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4.9857458463675119E-2</v>
      </c>
      <c r="S141" s="6">
        <f>'1'!S141</f>
        <v>2.9914475078205074E-2</v>
      </c>
      <c r="T141" s="6">
        <f>'1'!T141</f>
        <v>6.1370160063566936E-2</v>
      </c>
      <c r="U141" s="6">
        <f>'1'!U141</f>
        <v>3.6822096038140156E-2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3.5372157418069303E-2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4.4215196772586632E-2</v>
      </c>
      <c r="I142" s="4">
        <f>'1'!I142</f>
        <v>2.6529118063551977E-2</v>
      </c>
      <c r="J142" s="6">
        <f>'1'!J142</f>
        <v>0.13841179400080292</v>
      </c>
      <c r="K142" s="6">
        <f>'1'!K142</f>
        <v>0.13841179400080292</v>
      </c>
      <c r="L142" s="6">
        <f>'1'!L142</f>
        <v>3.5372157418069303E-2</v>
      </c>
      <c r="M142" s="6">
        <f>'1'!M142</f>
        <v>4.3540024490461855E-2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4.4215196772586632E-2</v>
      </c>
      <c r="S142" s="6">
        <f>'1'!S142</f>
        <v>2.6529118063551977E-2</v>
      </c>
      <c r="T142" s="6">
        <f>'1'!T142</f>
        <v>5.4425030613077317E-2</v>
      </c>
      <c r="U142" s="6">
        <f>'1'!U142</f>
        <v>3.2655018367846393E-2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3.1988870472612903E-2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3.9986088090766127E-2</v>
      </c>
      <c r="I143" s="4">
        <f>'1'!I143</f>
        <v>2.3991652854459679E-2</v>
      </c>
      <c r="J143" s="6">
        <f>'1'!J143</f>
        <v>0.12947737854219585</v>
      </c>
      <c r="K143" s="6">
        <f>'1'!K143</f>
        <v>0.12947737854219585</v>
      </c>
      <c r="L143" s="6">
        <f>'1'!L143</f>
        <v>3.1988870472612903E-2</v>
      </c>
      <c r="M143" s="6">
        <f>'1'!M143</f>
        <v>3.9375494893853724E-2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3.9986088090766127E-2</v>
      </c>
      <c r="S143" s="6">
        <f>'1'!S143</f>
        <v>2.3991652854459679E-2</v>
      </c>
      <c r="T143" s="6">
        <f>'1'!T143</f>
        <v>4.9219368617317155E-2</v>
      </c>
      <c r="U143" s="6">
        <f>'1'!U143</f>
        <v>2.9531621170390293E-2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2.9053631452078201E-2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3.6317039315097749E-2</v>
      </c>
      <c r="I144" s="4">
        <f>'1'!I144</f>
        <v>2.179022358905865E-2</v>
      </c>
      <c r="J144" s="6">
        <f>'1'!J144</f>
        <v>0.12015512935443158</v>
      </c>
      <c r="K144" s="6">
        <f>'1'!K144</f>
        <v>0.12015512935443158</v>
      </c>
      <c r="L144" s="6">
        <f>'1'!L144</f>
        <v>2.9053631452078201E-2</v>
      </c>
      <c r="M144" s="6">
        <f>'1'!M144</f>
        <v>3.5762473009750169E-2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3.6317039315097749E-2</v>
      </c>
      <c r="S144" s="6">
        <f>'1'!S144</f>
        <v>2.179022358905865E-2</v>
      </c>
      <c r="T144" s="6">
        <f>'1'!T144</f>
        <v>4.4703091262187709E-2</v>
      </c>
      <c r="U144" s="6">
        <f>'1'!U144</f>
        <v>2.6821854757312628E-2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2.6775904611273299E-2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3.3469880764091624E-2</v>
      </c>
      <c r="I145" s="4">
        <f>'1'!I145</f>
        <v>2.0081928458454974E-2</v>
      </c>
      <c r="J145" s="6">
        <f>'1'!J145</f>
        <v>0.11121911113635985</v>
      </c>
      <c r="K145" s="6">
        <f>'1'!K145</f>
        <v>0.11121911113635985</v>
      </c>
      <c r="L145" s="6">
        <f>'1'!L145</f>
        <v>2.6775904611273299E-2</v>
      </c>
      <c r="M145" s="6">
        <f>'1'!M145</f>
        <v>3.2958790970820676E-2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3.3469880764091624E-2</v>
      </c>
      <c r="S145" s="6">
        <f>'1'!S145</f>
        <v>2.0081928458454974E-2</v>
      </c>
      <c r="T145" s="6">
        <f>'1'!T145</f>
        <v>4.1198488713525841E-2</v>
      </c>
      <c r="U145" s="6">
        <f>'1'!U145</f>
        <v>2.4719093228115507E-2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2.4737023638178399E-2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3.0921279547722998E-2</v>
      </c>
      <c r="I146" s="4">
        <f>'1'!I146</f>
        <v>1.85527677286338E-2</v>
      </c>
      <c r="J146" s="6">
        <f>'1'!J146</f>
        <v>0.10376177980901921</v>
      </c>
      <c r="K146" s="6">
        <f>'1'!K146</f>
        <v>0.10376177980901921</v>
      </c>
      <c r="L146" s="6">
        <f>'1'!L146</f>
        <v>2.4737023638178399E-2</v>
      </c>
      <c r="M146" s="6">
        <f>'1'!M146</f>
        <v>3.0449107253979008E-2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3.0921279547722998E-2</v>
      </c>
      <c r="S146" s="6">
        <f>'1'!S146</f>
        <v>1.85527677286338E-2</v>
      </c>
      <c r="T146" s="6">
        <f>'1'!T146</f>
        <v>3.8061384067473759E-2</v>
      </c>
      <c r="U146" s="6">
        <f>'1'!U146</f>
        <v>2.2836830440484256E-2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2.3340944084207099E-2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2.9176180105258874E-2</v>
      </c>
      <c r="I147" s="4">
        <f>'1'!I147</f>
        <v>1.7505708063155323E-2</v>
      </c>
      <c r="J147" s="6">
        <f>'1'!J147</f>
        <v>9.5546157575069637E-2</v>
      </c>
      <c r="K147" s="6">
        <f>'1'!K147</f>
        <v>9.5546157575069637E-2</v>
      </c>
      <c r="L147" s="6">
        <f>'1'!L147</f>
        <v>2.3340944084207099E-2</v>
      </c>
      <c r="M147" s="6">
        <f>'1'!M147</f>
        <v>2.8730655725786602E-2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2.9176180105258874E-2</v>
      </c>
      <c r="S147" s="6">
        <f>'1'!S147</f>
        <v>1.7505708063155323E-2</v>
      </c>
      <c r="T147" s="6">
        <f>'1'!T147</f>
        <v>3.5913319657233253E-2</v>
      </c>
      <c r="U147" s="6">
        <f>'1'!U147</f>
        <v>2.154799179433995E-2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2.18154049652792E-2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2.7269256206599E-2</v>
      </c>
      <c r="I148" s="4">
        <f>'1'!I148</f>
        <v>1.63615537239594E-2</v>
      </c>
      <c r="J148" s="6">
        <f>'1'!J148</f>
        <v>8.8349496693372137E-2</v>
      </c>
      <c r="K148" s="6">
        <f>'1'!K148</f>
        <v>8.8349496693372137E-2</v>
      </c>
      <c r="L148" s="6">
        <f>'1'!L148</f>
        <v>2.18154049652792E-2</v>
      </c>
      <c r="M148" s="6">
        <f>'1'!M148</f>
        <v>2.6852850823636424E-2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2.7269256206599E-2</v>
      </c>
      <c r="S148" s="6">
        <f>'1'!S148</f>
        <v>1.63615537239594E-2</v>
      </c>
      <c r="T148" s="6">
        <f>'1'!T148</f>
        <v>3.3566063529545533E-2</v>
      </c>
      <c r="U148" s="6">
        <f>'1'!U148</f>
        <v>2.0139638117727319E-2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2.0280734755510298E-2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2.5350918444387874E-2</v>
      </c>
      <c r="I149" s="4">
        <f>'1'!I149</f>
        <v>1.5210551066632723E-2</v>
      </c>
      <c r="J149" s="6">
        <f>'1'!J149</f>
        <v>8.1290329304234896E-2</v>
      </c>
      <c r="K149" s="6">
        <f>'1'!K149</f>
        <v>8.1290329304234896E-2</v>
      </c>
      <c r="L149" s="6">
        <f>'1'!L149</f>
        <v>2.0280734755510298E-2</v>
      </c>
      <c r="M149" s="6">
        <f>'1'!M149</f>
        <v>2.4963806349238987E-2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2.5350918444387874E-2</v>
      </c>
      <c r="S149" s="6">
        <f>'1'!S149</f>
        <v>1.5210551066632723E-2</v>
      </c>
      <c r="T149" s="6">
        <f>'1'!T149</f>
        <v>3.1204757936548734E-2</v>
      </c>
      <c r="U149" s="6">
        <f>'1'!U149</f>
        <v>1.8722854761929239E-2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1.9528423416385901E-2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2.4410529270482376E-2</v>
      </c>
      <c r="I150" s="4">
        <f>'1'!I150</f>
        <v>1.4646317562289426E-2</v>
      </c>
      <c r="J150" s="6">
        <f>'1'!J150</f>
        <v>7.510488652651548E-2</v>
      </c>
      <c r="K150" s="6">
        <f>'1'!K150</f>
        <v>7.510488652651548E-2</v>
      </c>
      <c r="L150" s="6">
        <f>'1'!L150</f>
        <v>1.9528423416385901E-2</v>
      </c>
      <c r="M150" s="6">
        <f>'1'!M150</f>
        <v>2.4037777050466395E-2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2.4410529270482376E-2</v>
      </c>
      <c r="S150" s="6">
        <f>'1'!S150</f>
        <v>1.4646317562289426E-2</v>
      </c>
      <c r="T150" s="6">
        <f>'1'!T150</f>
        <v>3.0047221313082993E-2</v>
      </c>
      <c r="U150" s="6">
        <f>'1'!U150</f>
        <v>1.8028332787849797E-2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1.9115997414971001E-2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2.3894996768713751E-2</v>
      </c>
      <c r="I151" s="4">
        <f>'1'!I151</f>
        <v>1.4336998061228252E-2</v>
      </c>
      <c r="J151" s="6">
        <f>'1'!J151</f>
        <v>6.9026729138344317E-2</v>
      </c>
      <c r="K151" s="6">
        <f>'1'!K151</f>
        <v>6.9026729138344317E-2</v>
      </c>
      <c r="L151" s="6">
        <f>'1'!L151</f>
        <v>1.9115997414971001E-2</v>
      </c>
      <c r="M151" s="6">
        <f>'1'!M151</f>
        <v>2.3530116802608997E-2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2.3894996768713751E-2</v>
      </c>
      <c r="S151" s="6">
        <f>'1'!S151</f>
        <v>1.4336998061228252E-2</v>
      </c>
      <c r="T151" s="6">
        <f>'1'!T151</f>
        <v>2.9412646003261246E-2</v>
      </c>
      <c r="U151" s="6">
        <f>'1'!U151</f>
        <v>1.7647587601956748E-2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1.8354944452161299E-2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2.2943680565201623E-2</v>
      </c>
      <c r="I152" s="4">
        <f>'1'!I152</f>
        <v>1.3766208339120975E-2</v>
      </c>
      <c r="J152" s="6">
        <f>'1'!J152</f>
        <v>6.3552751794310441E-2</v>
      </c>
      <c r="K152" s="6">
        <f>'1'!K152</f>
        <v>6.3552751794310441E-2</v>
      </c>
      <c r="L152" s="6">
        <f>'1'!L152</f>
        <v>1.8354944452161299E-2</v>
      </c>
      <c r="M152" s="6">
        <f>'1'!M152</f>
        <v>2.2593327331510864E-2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2.2943680565201623E-2</v>
      </c>
      <c r="S152" s="6">
        <f>'1'!S152</f>
        <v>1.3766208339120975E-2</v>
      </c>
      <c r="T152" s="6">
        <f>'1'!T152</f>
        <v>2.8241659164388581E-2</v>
      </c>
      <c r="U152" s="6">
        <f>'1'!U152</f>
        <v>1.6944995498633146E-2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1.7321811425384501E-2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2.1652264281730626E-2</v>
      </c>
      <c r="I153" s="4">
        <f>'1'!I153</f>
        <v>1.2991358569038377E-2</v>
      </c>
      <c r="J153" s="6">
        <f>'1'!J153</f>
        <v>5.8656750564194914E-2</v>
      </c>
      <c r="K153" s="6">
        <f>'1'!K153</f>
        <v>5.8656750564194914E-2</v>
      </c>
      <c r="L153" s="6">
        <f>'1'!L153</f>
        <v>1.7321811425384501E-2</v>
      </c>
      <c r="M153" s="6">
        <f>'1'!M153</f>
        <v>2.13216311565756E-2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2.1652264281730626E-2</v>
      </c>
      <c r="S153" s="6">
        <f>'1'!S153</f>
        <v>1.2991358569038377E-2</v>
      </c>
      <c r="T153" s="6">
        <f>'1'!T153</f>
        <v>2.6652038945719499E-2</v>
      </c>
      <c r="U153" s="6">
        <f>'1'!U153</f>
        <v>1.5991223367431702E-2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1.67403419454242E-2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2.092542743178025E-2</v>
      </c>
      <c r="I154" s="4">
        <f>'1'!I154</f>
        <v>1.2555256459068149E-2</v>
      </c>
      <c r="J154" s="6">
        <f>'1'!J154</f>
        <v>5.4626142647375572E-2</v>
      </c>
      <c r="K154" s="6">
        <f>'1'!K154</f>
        <v>5.4626142647375572E-2</v>
      </c>
      <c r="L154" s="6">
        <f>'1'!L154</f>
        <v>1.67403419454242E-2</v>
      </c>
      <c r="M154" s="6">
        <f>'1'!M154</f>
        <v>2.0605893207693952E-2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2.092542743178025E-2</v>
      </c>
      <c r="S154" s="6">
        <f>'1'!S154</f>
        <v>1.2555256459068149E-2</v>
      </c>
      <c r="T154" s="6">
        <f>'1'!T154</f>
        <v>2.5757366509617442E-2</v>
      </c>
      <c r="U154" s="6">
        <f>'1'!U154</f>
        <v>1.5454419905770464E-2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1.6184637062462599E-2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2.0230796328078247E-2</v>
      </c>
      <c r="I155" s="4">
        <f>'1'!I155</f>
        <v>1.2138477796846949E-2</v>
      </c>
      <c r="J155" s="6">
        <f>'1'!J155</f>
        <v>5.0782542536695174E-2</v>
      </c>
      <c r="K155" s="6">
        <f>'1'!K155</f>
        <v>5.0782542536695174E-2</v>
      </c>
      <c r="L155" s="6">
        <f>'1'!L155</f>
        <v>1.6184637062462599E-2</v>
      </c>
      <c r="M155" s="6">
        <f>'1'!M155</f>
        <v>1.992186921877951E-2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2.0230796328078247E-2</v>
      </c>
      <c r="S155" s="6">
        <f>'1'!S155</f>
        <v>1.2138477796846949E-2</v>
      </c>
      <c r="T155" s="6">
        <f>'1'!T155</f>
        <v>2.4902336523474386E-2</v>
      </c>
      <c r="U155" s="6">
        <f>'1'!U155</f>
        <v>1.4941401914084633E-2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1.59859046488059E-2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1.9982380811007373E-2</v>
      </c>
      <c r="I156" s="4">
        <f>'1'!I156</f>
        <v>1.1989428486604425E-2</v>
      </c>
      <c r="J156" s="6">
        <f>'1'!J156</f>
        <v>4.7009563334113727E-2</v>
      </c>
      <c r="K156" s="6">
        <f>'1'!K156</f>
        <v>4.7009563334113727E-2</v>
      </c>
      <c r="L156" s="6">
        <f>'1'!L156</f>
        <v>1.59859046488059E-2</v>
      </c>
      <c r="M156" s="6">
        <f>'1'!M156</f>
        <v>1.9677247041641931E-2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1.9982380811007373E-2</v>
      </c>
      <c r="S156" s="6">
        <f>'1'!S156</f>
        <v>1.1989428486604425E-2</v>
      </c>
      <c r="T156" s="6">
        <f>'1'!T156</f>
        <v>2.4596558802052415E-2</v>
      </c>
      <c r="U156" s="6">
        <f>'1'!U156</f>
        <v>1.4757935281231448E-2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1.61599013763222E-2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2.019987672040275E-2</v>
      </c>
      <c r="I157" s="4">
        <f>'1'!I157</f>
        <v>1.211992603224165E-2</v>
      </c>
      <c r="J157" s="6">
        <f>'1'!J157</f>
        <v>4.3086383544787374E-2</v>
      </c>
      <c r="K157" s="6">
        <f>'1'!K157</f>
        <v>4.3086383544787374E-2</v>
      </c>
      <c r="L157" s="6">
        <f>'1'!L157</f>
        <v>1.61599013763222E-2</v>
      </c>
      <c r="M157" s="6">
        <f>'1'!M157</f>
        <v>1.9891421757868032E-2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2.019987672040275E-2</v>
      </c>
      <c r="S157" s="6">
        <f>'1'!S157</f>
        <v>1.211992603224165E-2</v>
      </c>
      <c r="T157" s="6">
        <f>'1'!T157</f>
        <v>2.4864277197335041E-2</v>
      </c>
      <c r="U157" s="6">
        <f>'1'!U157</f>
        <v>1.4918566318401024E-2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1.55384558872697E-2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1.9423069859087125E-2</v>
      </c>
      <c r="I158" s="4">
        <f>'1'!I158</f>
        <v>1.1653841915452275E-2</v>
      </c>
      <c r="J158" s="6">
        <f>'1'!J158</f>
        <v>4.0021390208738343E-2</v>
      </c>
      <c r="K158" s="6">
        <f>'1'!K158</f>
        <v>4.0021390208738343E-2</v>
      </c>
      <c r="L158" s="6">
        <f>'1'!L158</f>
        <v>1.55384558872697E-2</v>
      </c>
      <c r="M158" s="6">
        <f>'1'!M158</f>
        <v>1.9126476846732618E-2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1.9423069859087125E-2</v>
      </c>
      <c r="S158" s="6">
        <f>'1'!S158</f>
        <v>1.1653841915452275E-2</v>
      </c>
      <c r="T158" s="6">
        <f>'1'!T158</f>
        <v>2.3908096058415772E-2</v>
      </c>
      <c r="U158" s="6">
        <f>'1'!U158</f>
        <v>1.4344857635049463E-2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1.53454443567406E-2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1.9181805445925751E-2</v>
      </c>
      <c r="I159" s="4">
        <f>'1'!I159</f>
        <v>1.150908326755545E-2</v>
      </c>
      <c r="J159" s="6">
        <f>'1'!J159</f>
        <v>3.7040742999365543E-2</v>
      </c>
      <c r="K159" s="6">
        <f>'1'!K159</f>
        <v>3.7040742999365543E-2</v>
      </c>
      <c r="L159" s="6">
        <f>'1'!L159</f>
        <v>1.53454443567406E-2</v>
      </c>
      <c r="M159" s="6">
        <f>'1'!M159</f>
        <v>1.8888896575140656E-2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1.9181805445925751E-2</v>
      </c>
      <c r="S159" s="6">
        <f>'1'!S159</f>
        <v>1.150908326755545E-2</v>
      </c>
      <c r="T159" s="6">
        <f>'1'!T159</f>
        <v>2.3611120718925821E-2</v>
      </c>
      <c r="U159" s="6">
        <f>'1'!U159</f>
        <v>1.4166672431355491E-2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1.5189414057163999E-2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1.8986767571455E-2</v>
      </c>
      <c r="I160" s="4">
        <f>'1'!I160</f>
        <v>1.1392060542872999E-2</v>
      </c>
      <c r="J160" s="6">
        <f>'1'!J160</f>
        <v>3.4586310047843578E-2</v>
      </c>
      <c r="K160" s="6">
        <f>'1'!K160</f>
        <v>3.4586310047843578E-2</v>
      </c>
      <c r="L160" s="6">
        <f>'1'!L160</f>
        <v>1.5189414057163999E-2</v>
      </c>
      <c r="M160" s="6">
        <f>'1'!M160</f>
        <v>1.8696836956482821E-2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1.8986767571455E-2</v>
      </c>
      <c r="S160" s="6">
        <f>'1'!S160</f>
        <v>1.1392060542872999E-2</v>
      </c>
      <c r="T160" s="6">
        <f>'1'!T160</f>
        <v>2.3371046195603526E-2</v>
      </c>
      <c r="U160" s="6">
        <f>'1'!U160</f>
        <v>1.4022627717362117E-2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1.4899785505024001E-2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1.8624731881279999E-2</v>
      </c>
      <c r="I161" s="4">
        <f>'1'!I161</f>
        <v>1.1174839128768E-2</v>
      </c>
      <c r="J161" s="6">
        <f>'1'!J161</f>
        <v>3.2236462569032426E-2</v>
      </c>
      <c r="K161" s="6">
        <f>'1'!K161</f>
        <v>3.2236462569032426E-2</v>
      </c>
      <c r="L161" s="6">
        <f>'1'!L161</f>
        <v>1.4899785505024001E-2</v>
      </c>
      <c r="M161" s="6">
        <f>'1'!M161</f>
        <v>1.8340329602287042E-2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1.8624731881279999E-2</v>
      </c>
      <c r="S161" s="6">
        <f>'1'!S161</f>
        <v>1.1174839128768E-2</v>
      </c>
      <c r="T161" s="6">
        <f>'1'!T161</f>
        <v>2.2925412002858803E-2</v>
      </c>
      <c r="U161" s="6">
        <f>'1'!U161</f>
        <v>1.3755247201715282E-2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1.4301283176222999E-2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1.7876603970278751E-2</v>
      </c>
      <c r="I162" s="4">
        <f>'1'!I162</f>
        <v>1.072596238216725E-2</v>
      </c>
      <c r="J162" s="6">
        <f>'1'!J162</f>
        <v>3.0240910124094456E-2</v>
      </c>
      <c r="K162" s="6">
        <f>'1'!K162</f>
        <v>3.0240910124094456E-2</v>
      </c>
      <c r="L162" s="6">
        <f>'1'!L162</f>
        <v>1.4301283176222999E-2</v>
      </c>
      <c r="M162" s="6">
        <f>'1'!M162</f>
        <v>1.7603625709855467E-2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1.7876603970278751E-2</v>
      </c>
      <c r="S162" s="6">
        <f>'1'!S162</f>
        <v>1.072596238216725E-2</v>
      </c>
      <c r="T162" s="6">
        <f>'1'!T162</f>
        <v>2.2004532137319333E-2</v>
      </c>
      <c r="U162" s="6">
        <f>'1'!U162</f>
        <v>1.3202719282391601E-2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1.3694491491127799E-2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1.711811436390975E-2</v>
      </c>
      <c r="I163" s="4">
        <f>'1'!I163</f>
        <v>1.0270868618345849E-2</v>
      </c>
      <c r="J163" s="6">
        <f>'1'!J163</f>
        <v>2.8935791693159161E-2</v>
      </c>
      <c r="K163" s="6">
        <f>'1'!K163</f>
        <v>2.8935791693159161E-2</v>
      </c>
      <c r="L163" s="6">
        <f>'1'!L163</f>
        <v>1.3694491491127799E-2</v>
      </c>
      <c r="M163" s="6">
        <f>'1'!M163</f>
        <v>1.6856718346603784E-2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1.711811436390975E-2</v>
      </c>
      <c r="S163" s="6">
        <f>'1'!S163</f>
        <v>1.0270868618345849E-2</v>
      </c>
      <c r="T163" s="6">
        <f>'1'!T163</f>
        <v>2.1070897933254729E-2</v>
      </c>
      <c r="U163" s="6">
        <f>'1'!U163</f>
        <v>1.2642538759952839E-2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1.39688163511929E-2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1.7461020438991125E-2</v>
      </c>
      <c r="I164" s="4">
        <f>'1'!I164</f>
        <v>1.0476612263394674E-2</v>
      </c>
      <c r="J164" s="6">
        <f>'1'!J164</f>
        <v>2.8453223323288448E-2</v>
      </c>
      <c r="K164" s="6">
        <f>'1'!K164</f>
        <v>2.8453223323288448E-2</v>
      </c>
      <c r="L164" s="6">
        <f>'1'!L164</f>
        <v>1.39688163511929E-2</v>
      </c>
      <c r="M164" s="6">
        <f>'1'!M164</f>
        <v>1.7194388197622694E-2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1.7461020438991125E-2</v>
      </c>
      <c r="S164" s="6">
        <f>'1'!S164</f>
        <v>1.0476612263394674E-2</v>
      </c>
      <c r="T164" s="6">
        <f>'1'!T164</f>
        <v>2.1492985247028369E-2</v>
      </c>
      <c r="U164" s="6">
        <f>'1'!U164</f>
        <v>1.289579114821702E-2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1.3450731788986601E-2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1.681341473623325E-2</v>
      </c>
      <c r="I165" s="4">
        <f>'1'!I165</f>
        <v>1.0088048841739951E-2</v>
      </c>
      <c r="J165" s="6">
        <f>'1'!J165</f>
        <v>2.713626403613063E-2</v>
      </c>
      <c r="K165" s="6">
        <f>'1'!K165</f>
        <v>2.713626403613063E-2</v>
      </c>
      <c r="L165" s="6">
        <f>'1'!L165</f>
        <v>1.3450731788986601E-2</v>
      </c>
      <c r="M165" s="6">
        <f>'1'!M165</f>
        <v>1.6556671525156757E-2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1.681341473623325E-2</v>
      </c>
      <c r="S165" s="6">
        <f>'1'!S165</f>
        <v>1.0088048841739951E-2</v>
      </c>
      <c r="T165" s="6">
        <f>'1'!T165</f>
        <v>2.0695839406445947E-2</v>
      </c>
      <c r="U165" s="6">
        <f>'1'!U165</f>
        <v>1.2417503643867567E-2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1.24951511874727E-2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1.5618938984340875E-2</v>
      </c>
      <c r="I166" s="4">
        <f>'1'!I166</f>
        <v>9.371363390604525E-3</v>
      </c>
      <c r="J166" s="6">
        <f>'1'!J166</f>
        <v>2.6288998760289981E-2</v>
      </c>
      <c r="K166" s="6">
        <f>'1'!K166</f>
        <v>2.6288998760289981E-2</v>
      </c>
      <c r="L166" s="6">
        <f>'1'!L166</f>
        <v>1.24951511874727E-2</v>
      </c>
      <c r="M166" s="6">
        <f>'1'!M166</f>
        <v>1.53804355862295E-2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1.5618938984340875E-2</v>
      </c>
      <c r="S166" s="6">
        <f>'1'!S166</f>
        <v>9.371363390604525E-3</v>
      </c>
      <c r="T166" s="6">
        <f>'1'!T166</f>
        <v>1.9225544482786877E-2</v>
      </c>
      <c r="U166" s="6">
        <f>'1'!U166</f>
        <v>1.1535326689672125E-2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1.22950566842603E-2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1.5368820855325375E-2</v>
      </c>
      <c r="I167" s="4">
        <f>'1'!I167</f>
        <v>9.2212925131952249E-3</v>
      </c>
      <c r="J167" s="6">
        <f>'1'!J167</f>
        <v>2.5989411242393404E-2</v>
      </c>
      <c r="K167" s="6">
        <f>'1'!K167</f>
        <v>2.5989411242393404E-2</v>
      </c>
      <c r="L167" s="6">
        <f>'1'!L167</f>
        <v>1.22950566842603E-2</v>
      </c>
      <c r="M167" s="6">
        <f>'1'!M167</f>
        <v>1.5134136796271491E-2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1.5368820855325375E-2</v>
      </c>
      <c r="S167" s="6">
        <f>'1'!S167</f>
        <v>9.2212925131952249E-3</v>
      </c>
      <c r="T167" s="6">
        <f>'1'!T167</f>
        <v>1.8917670995339364E-2</v>
      </c>
      <c r="U167" s="6">
        <f>'1'!U167</f>
        <v>1.1350602597203618E-2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1.24561004466633E-2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1.5570125558329125E-2</v>
      </c>
      <c r="I168" s="4">
        <f>'1'!I168</f>
        <v>9.3420753349974742E-3</v>
      </c>
      <c r="J168" s="6">
        <f>'1'!J168</f>
        <v>2.5340805109961208E-2</v>
      </c>
      <c r="K168" s="6">
        <f>'1'!K168</f>
        <v>2.5340805109961208E-2</v>
      </c>
      <c r="L168" s="6">
        <f>'1'!L168</f>
        <v>1.24561004466633E-2</v>
      </c>
      <c r="M168" s="6">
        <f>'1'!M168</f>
        <v>1.5332367548107986E-2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1.5570125558329125E-2</v>
      </c>
      <c r="S168" s="6">
        <f>'1'!S168</f>
        <v>9.3420753349974742E-3</v>
      </c>
      <c r="T168" s="6">
        <f>'1'!T168</f>
        <v>1.9165459435134983E-2</v>
      </c>
      <c r="U168" s="6">
        <f>'1'!U168</f>
        <v>1.1499275661080988E-2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1.24739955533114E-2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1.559249444163925E-2</v>
      </c>
      <c r="I169" s="4">
        <f>'1'!I169</f>
        <v>9.3554966649835505E-3</v>
      </c>
      <c r="J169" s="6">
        <f>'1'!J169</f>
        <v>2.4627658826816889E-2</v>
      </c>
      <c r="K169" s="6">
        <f>'1'!K169</f>
        <v>2.4627658826816889E-2</v>
      </c>
      <c r="L169" s="6">
        <f>'1'!L169</f>
        <v>1.24739955533114E-2</v>
      </c>
      <c r="M169" s="6">
        <f>'1'!M169</f>
        <v>1.5354394855419461E-2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1.559249444163925E-2</v>
      </c>
      <c r="S169" s="6">
        <f>'1'!S169</f>
        <v>9.3554966649835505E-3</v>
      </c>
      <c r="T169" s="6">
        <f>'1'!T169</f>
        <v>1.9192993569274328E-2</v>
      </c>
      <c r="U169" s="6">
        <f>'1'!U169</f>
        <v>1.1515796141564595E-2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1.1973574177893E-2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1.496696772236625E-2</v>
      </c>
      <c r="I170" s="4">
        <f>'1'!I170</f>
        <v>8.9801806334197497E-3</v>
      </c>
      <c r="J170" s="6">
        <f>'1'!J170</f>
        <v>2.4373882831817274E-2</v>
      </c>
      <c r="K170" s="6">
        <f>'1'!K170</f>
        <v>2.4373882831817274E-2</v>
      </c>
      <c r="L170" s="6">
        <f>'1'!L170</f>
        <v>1.1973574177893E-2</v>
      </c>
      <c r="M170" s="6">
        <f>'1'!M170</f>
        <v>1.4738420017250911E-2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1.496696772236625E-2</v>
      </c>
      <c r="S170" s="6">
        <f>'1'!S170</f>
        <v>8.9801806334197497E-3</v>
      </c>
      <c r="T170" s="6">
        <f>'1'!T170</f>
        <v>1.8423025021563639E-2</v>
      </c>
      <c r="U170" s="6">
        <f>'1'!U170</f>
        <v>1.1053815012938183E-2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1.20386025646877E-2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1.5048253205859626E-2</v>
      </c>
      <c r="I171" s="4">
        <f>'1'!I171</f>
        <v>9.0289519235157746E-3</v>
      </c>
      <c r="J171" s="6">
        <f>'1'!J171</f>
        <v>2.2856021690290156E-2</v>
      </c>
      <c r="K171" s="6">
        <f>'1'!K171</f>
        <v>2.2856021690290156E-2</v>
      </c>
      <c r="L171" s="6">
        <f>'1'!L171</f>
        <v>1.20386025646877E-2</v>
      </c>
      <c r="M171" s="6">
        <f>'1'!M171</f>
        <v>1.4818464259962839E-2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1.5048253205859626E-2</v>
      </c>
      <c r="S171" s="6">
        <f>'1'!S171</f>
        <v>9.0289519235157746E-3</v>
      </c>
      <c r="T171" s="6">
        <f>'1'!T171</f>
        <v>1.8523080324953548E-2</v>
      </c>
      <c r="U171" s="6">
        <f>'1'!U171</f>
        <v>1.111384819497213E-2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1.1845285370864799E-2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1.4806606713581E-2</v>
      </c>
      <c r="I172" s="4">
        <f>'1'!I172</f>
        <v>8.8839640281485992E-3</v>
      </c>
      <c r="J172" s="6">
        <f>'1'!J172</f>
        <v>2.1871079002217356E-2</v>
      </c>
      <c r="K172" s="6">
        <f>'1'!K172</f>
        <v>2.1871079002217356E-2</v>
      </c>
      <c r="L172" s="6">
        <f>'1'!L172</f>
        <v>1.1845285370864799E-2</v>
      </c>
      <c r="M172" s="6">
        <f>'1'!M172</f>
        <v>1.458050774365556E-2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1.4806606713581E-2</v>
      </c>
      <c r="S172" s="6">
        <f>'1'!S172</f>
        <v>8.8839640281485992E-3</v>
      </c>
      <c r="T172" s="6">
        <f>'1'!T172</f>
        <v>1.822563467956945E-2</v>
      </c>
      <c r="U172" s="6">
        <f>'1'!U172</f>
        <v>1.093538080774167E-2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1.1411907848539999E-2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1.4264884810675E-2</v>
      </c>
      <c r="I173" s="4">
        <f>'1'!I173</f>
        <v>8.5589308864049991E-3</v>
      </c>
      <c r="J173" s="6">
        <f>'1'!J173</f>
        <v>2.1730250273115634E-2</v>
      </c>
      <c r="K173" s="6">
        <f>'1'!K173</f>
        <v>2.1730250273115634E-2</v>
      </c>
      <c r="L173" s="6">
        <f>'1'!L173</f>
        <v>1.1411907848539999E-2</v>
      </c>
      <c r="M173" s="6">
        <f>'1'!M173</f>
        <v>1.4047058010504751E-2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1.4264884810675E-2</v>
      </c>
      <c r="S173" s="6">
        <f>'1'!S173</f>
        <v>8.5589308864049991E-3</v>
      </c>
      <c r="T173" s="6">
        <f>'1'!T173</f>
        <v>1.7558822513130939E-2</v>
      </c>
      <c r="U173" s="6">
        <f>'1'!U173</f>
        <v>1.0535293507878563E-2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1.17987241800685E-2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1.4748405225085625E-2</v>
      </c>
      <c r="I174" s="4">
        <f>'1'!I174</f>
        <v>8.8490431350513755E-3</v>
      </c>
      <c r="J174" s="6">
        <f>'1'!J174</f>
        <v>2.2043060870020961E-2</v>
      </c>
      <c r="K174" s="6">
        <f>'1'!K174</f>
        <v>2.2043060870020961E-2</v>
      </c>
      <c r="L174" s="6">
        <f>'1'!L174</f>
        <v>1.17987241800685E-2</v>
      </c>
      <c r="M174" s="6">
        <f>'1'!M174</f>
        <v>1.4523195000086791E-2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1.4748405225085625E-2</v>
      </c>
      <c r="S174" s="6">
        <f>'1'!S174</f>
        <v>8.8490431350513755E-3</v>
      </c>
      <c r="T174" s="6">
        <f>'1'!T174</f>
        <v>1.8153993750108489E-2</v>
      </c>
      <c r="U174" s="6">
        <f>'1'!U174</f>
        <v>1.0892396250065092E-2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1.2099773101566701E-2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1.5124716376958376E-2</v>
      </c>
      <c r="I175" s="4">
        <f>'1'!I175</f>
        <v>9.0748298261750255E-3</v>
      </c>
      <c r="J175" s="6">
        <f>'1'!J175</f>
        <v>2.247311588088249E-2</v>
      </c>
      <c r="K175" s="6">
        <f>'1'!K175</f>
        <v>2.247311588088249E-2</v>
      </c>
      <c r="L175" s="6">
        <f>'1'!L175</f>
        <v>1.2099773101566701E-2</v>
      </c>
      <c r="M175" s="6">
        <f>'1'!M175</f>
        <v>1.4893759827669599E-2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1.5124716376958376E-2</v>
      </c>
      <c r="S175" s="6">
        <f>'1'!S175</f>
        <v>9.0748298261750255E-3</v>
      </c>
      <c r="T175" s="6">
        <f>'1'!T175</f>
        <v>1.8617199784587E-2</v>
      </c>
      <c r="U175" s="6">
        <f>'1'!U175</f>
        <v>1.1170319870752199E-2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1.1870676859025899E-2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1.4838346073782375E-2</v>
      </c>
      <c r="I176" s="4">
        <f>'1'!I176</f>
        <v>8.9030076442694235E-3</v>
      </c>
      <c r="J176" s="6">
        <f>'1'!J176</f>
        <v>2.1559739981723992E-2</v>
      </c>
      <c r="K176" s="6">
        <f>'1'!K176</f>
        <v>2.1559739981723992E-2</v>
      </c>
      <c r="L176" s="6">
        <f>'1'!L176</f>
        <v>1.1870676859025899E-2</v>
      </c>
      <c r="M176" s="6">
        <f>'1'!M176</f>
        <v>1.4611762439356388E-2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1.4838346073782375E-2</v>
      </c>
      <c r="S176" s="6">
        <f>'1'!S176</f>
        <v>8.9030076442694235E-3</v>
      </c>
      <c r="T176" s="6">
        <f>'1'!T176</f>
        <v>1.8264703049195485E-2</v>
      </c>
      <c r="U176" s="6">
        <f>'1'!U176</f>
        <v>1.0958821829517292E-2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1.1097469444335199E-2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1.3871836805418999E-2</v>
      </c>
      <c r="I177" s="4">
        <f>'1'!I177</f>
        <v>8.3231020832513995E-3</v>
      </c>
      <c r="J177" s="6">
        <f>'1'!J177</f>
        <v>2.0389000640989471E-2</v>
      </c>
      <c r="K177" s="6">
        <f>'1'!K177</f>
        <v>2.0389000640989471E-2</v>
      </c>
      <c r="L177" s="6">
        <f>'1'!L177</f>
        <v>1.1097469444335199E-2</v>
      </c>
      <c r="M177" s="6">
        <f>'1'!M177</f>
        <v>1.3660011903647127E-2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1.3871836805418999E-2</v>
      </c>
      <c r="S177" s="6">
        <f>'1'!S177</f>
        <v>8.3231020832513995E-3</v>
      </c>
      <c r="T177" s="6">
        <f>'1'!T177</f>
        <v>1.7075014879558908E-2</v>
      </c>
      <c r="U177" s="6">
        <f>'1'!U177</f>
        <v>1.0245008927735345E-2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1.10839950806955E-2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1.3854993850869374E-2</v>
      </c>
      <c r="I178" s="4">
        <f>'1'!I178</f>
        <v>8.3129963105216254E-3</v>
      </c>
      <c r="J178" s="6">
        <f>'1'!J178</f>
        <v>2.0148424165667225E-2</v>
      </c>
      <c r="K178" s="6">
        <f>'1'!K178</f>
        <v>2.0148424165667225E-2</v>
      </c>
      <c r="L178" s="6">
        <f>'1'!L178</f>
        <v>1.10839950806955E-2</v>
      </c>
      <c r="M178" s="6">
        <f>'1'!M178</f>
        <v>1.3643426143385691E-2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1.3854993850869374E-2</v>
      </c>
      <c r="S178" s="6">
        <f>'1'!S178</f>
        <v>8.3129963105216254E-3</v>
      </c>
      <c r="T178" s="6">
        <f>'1'!T178</f>
        <v>1.7054282679232112E-2</v>
      </c>
      <c r="U178" s="6">
        <f>'1'!U178</f>
        <v>1.0232569607539268E-2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1.13966662684221E-2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1.4245832835527626E-2</v>
      </c>
      <c r="I179" s="4">
        <f>'1'!I179</f>
        <v>8.5474997013165743E-3</v>
      </c>
      <c r="J179" s="6">
        <f>'1'!J179</f>
        <v>1.9881188861014722E-2</v>
      </c>
      <c r="K179" s="6">
        <f>'1'!K179</f>
        <v>1.9881188861014722E-2</v>
      </c>
      <c r="L179" s="6">
        <f>'1'!L179</f>
        <v>1.13966662684221E-2</v>
      </c>
      <c r="M179" s="6">
        <f>'1'!M179</f>
        <v>1.4028296961701218E-2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1.4245832835527626E-2</v>
      </c>
      <c r="S179" s="6">
        <f>'1'!S179</f>
        <v>8.5474997013165743E-3</v>
      </c>
      <c r="T179" s="6">
        <f>'1'!T179</f>
        <v>1.7535371202126521E-2</v>
      </c>
      <c r="U179" s="6">
        <f>'1'!U179</f>
        <v>1.0521222721275914E-2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1.14318017233529E-2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1.4289752154191124E-2</v>
      </c>
      <c r="I180" s="4">
        <f>'1'!I180</f>
        <v>8.5738512925146761E-3</v>
      </c>
      <c r="J180" s="6">
        <f>'1'!J180</f>
        <v>2.0276512220257545E-2</v>
      </c>
      <c r="K180" s="6">
        <f>'1'!K180</f>
        <v>2.0276512220257545E-2</v>
      </c>
      <c r="L180" s="6">
        <f>'1'!L180</f>
        <v>1.14318017233529E-2</v>
      </c>
      <c r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1.4289752154191124E-2</v>
      </c>
      <c r="S180" s="6">
        <f>'1'!S180</f>
        <v>8.5738512925146761E-3</v>
      </c>
      <c r="T180" s="6">
        <f>'1'!T180</f>
        <v>1.7589432032728738E-2</v>
      </c>
      <c r="U180" s="6">
        <f>'1'!U180</f>
        <v>1.0553659219637242E-2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1.1088904781402901E-2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1.3861130976753625E-2</v>
      </c>
      <c r="I181" s="4">
        <f>'1'!I181</f>
        <v>8.3166785860521765E-3</v>
      </c>
      <c r="J181" s="6">
        <f>'1'!J181</f>
        <v>1.9499158473168757E-2</v>
      </c>
      <c r="K181" s="6">
        <f>'1'!K181</f>
        <v>1.9499158473168757E-2</v>
      </c>
      <c r="L181" s="6">
        <f>'1'!L181</f>
        <v>1.1088904781402901E-2</v>
      </c>
      <c r="M181" s="6">
        <f>'1'!M181</f>
        <v>1.3649469554493317E-2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1.3861130976753625E-2</v>
      </c>
      <c r="S181" s="6">
        <f>'1'!S181</f>
        <v>8.3166785860521765E-3</v>
      </c>
      <c r="T181" s="6">
        <f>'1'!T181</f>
        <v>1.7061836943116644E-2</v>
      </c>
      <c r="U181" s="6">
        <f>'1'!U181</f>
        <v>1.0237102165869988E-2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1.1078271836459E-2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1.384783979557375E-2</v>
      </c>
      <c r="I182" s="4">
        <f>'1'!I182</f>
        <v>8.3087038773442499E-3</v>
      </c>
      <c r="J182" s="6">
        <f>'1'!J182</f>
        <v>1.8764359619418514E-2</v>
      </c>
      <c r="K182" s="6">
        <f>'1'!K182</f>
        <v>1.8764359619418514E-2</v>
      </c>
      <c r="L182" s="6">
        <f>'1'!L182</f>
        <v>1.1078271836459E-2</v>
      </c>
      <c r="M182" s="6">
        <f>'1'!M182</f>
        <v>1.363638133152203E-2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1.384783979557375E-2</v>
      </c>
      <c r="S182" s="6">
        <f>'1'!S182</f>
        <v>8.3087038773442499E-3</v>
      </c>
      <c r="T182" s="6">
        <f>'1'!T182</f>
        <v>1.7045476664402537E-2</v>
      </c>
      <c r="U182" s="6">
        <f>'1'!U182</f>
        <v>1.0227285998641523E-2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1.09034719930173E-2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1.3629339991271625E-2</v>
      </c>
      <c r="I183" s="4">
        <f>'1'!I183</f>
        <v>8.1776039947629754E-3</v>
      </c>
      <c r="J183" s="6">
        <f>'1'!J183</f>
        <v>1.9103852284350058E-2</v>
      </c>
      <c r="K183" s="6">
        <f>'1'!K183</f>
        <v>1.9103852284350058E-2</v>
      </c>
      <c r="L183" s="6">
        <f>'1'!L183</f>
        <v>1.09034719930173E-2</v>
      </c>
      <c r="M183" s="6">
        <f>'1'!M183</f>
        <v>1.3421218050005797E-2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1.3629339991271625E-2</v>
      </c>
      <c r="S183" s="6">
        <f>'1'!S183</f>
        <v>8.1776039947629754E-3</v>
      </c>
      <c r="T183" s="6">
        <f>'1'!T183</f>
        <v>1.6776522562507244E-2</v>
      </c>
      <c r="U183" s="6">
        <f>'1'!U183</f>
        <v>1.0065913537504348E-2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1.0433979173736599E-2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1.3042473967170749E-2</v>
      </c>
      <c r="I184" s="4">
        <f>'1'!I184</f>
        <v>7.8254843803024499E-3</v>
      </c>
      <c r="J184" s="6">
        <f>'1'!J184</f>
        <v>1.9423545972296525E-2</v>
      </c>
      <c r="K184" s="6">
        <f>'1'!K184</f>
        <v>1.9423545972296525E-2</v>
      </c>
      <c r="L184" s="6">
        <f>'1'!L184</f>
        <v>1.0433979173736599E-2</v>
      </c>
      <c r="M184" s="6">
        <f>'1'!M184</f>
        <v>1.2843313552748998E-2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1.3042473967170749E-2</v>
      </c>
      <c r="S184" s="6">
        <f>'1'!S184</f>
        <v>7.8254843803024499E-3</v>
      </c>
      <c r="T184" s="6">
        <f>'1'!T184</f>
        <v>1.6054141940936247E-2</v>
      </c>
      <c r="U184" s="6">
        <f>'1'!U184</f>
        <v>9.6324851645617493E-3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1.08273918511238E-2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1.3534239813904751E-2</v>
      </c>
      <c r="I185" s="4">
        <f>'1'!I185</f>
        <v>8.1205438883428498E-3</v>
      </c>
      <c r="J185" s="6">
        <f>'1'!J185</f>
        <v>1.8183182344792697E-2</v>
      </c>
      <c r="K185" s="6">
        <f>'1'!K185</f>
        <v>1.8183182344792697E-2</v>
      </c>
      <c r="L185" s="6">
        <f>'1'!L185</f>
        <v>1.08273918511238E-2</v>
      </c>
      <c r="M185" s="6">
        <f>'1'!M185</f>
        <v>1.3327570065741524E-2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1.3534239813904751E-2</v>
      </c>
      <c r="S185" s="6">
        <f>'1'!S185</f>
        <v>8.1205438883428498E-3</v>
      </c>
      <c r="T185" s="6">
        <f>'1'!T185</f>
        <v>1.6659462582176904E-2</v>
      </c>
      <c r="U185" s="6">
        <f>'1'!U185</f>
        <v>9.9956775493061437E-3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1.16755711235052E-2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1.45944639043815E-2</v>
      </c>
      <c r="I186" s="4">
        <f>'1'!I186</f>
        <v>8.7566783426288996E-3</v>
      </c>
      <c r="J186" s="6">
        <f>'1'!J186</f>
        <v>1.7076289639847125E-2</v>
      </c>
      <c r="K186" s="6">
        <f>'1'!K186</f>
        <v>1.7076289639847125E-2</v>
      </c>
      <c r="L186" s="6">
        <f>'1'!L186</f>
        <v>1.16755711235052E-2</v>
      </c>
      <c r="M186" s="6">
        <f>'1'!M186</f>
        <v>1.4371604385031397E-2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1.45944639043815E-2</v>
      </c>
      <c r="S186" s="6">
        <f>'1'!S186</f>
        <v>8.7566783426288996E-3</v>
      </c>
      <c r="T186" s="6">
        <f>'1'!T186</f>
        <v>1.7964505481289247E-2</v>
      </c>
      <c r="U186" s="6">
        <f>'1'!U186</f>
        <v>1.0778703288773547E-2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1.12891600698921E-2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1.4111450087365125E-2</v>
      </c>
      <c r="I187" s="4">
        <f>'1'!I187</f>
        <v>8.4668700524190756E-3</v>
      </c>
      <c r="J187" s="6">
        <f>'1'!J187</f>
        <v>1.6366167859189634E-2</v>
      </c>
      <c r="K187" s="6">
        <f>'1'!K187</f>
        <v>1.6366167859189634E-2</v>
      </c>
      <c r="L187" s="6">
        <f>'1'!L187</f>
        <v>1.12891600698921E-2</v>
      </c>
      <c r="M187" s="6">
        <f>'1'!M187</f>
        <v>1.3895966257030047E-2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1.4111450087365125E-2</v>
      </c>
      <c r="S187" s="6">
        <f>'1'!S187</f>
        <v>8.4668700524190756E-3</v>
      </c>
      <c r="T187" s="6">
        <f>'1'!T187</f>
        <v>1.7369957821287561E-2</v>
      </c>
      <c r="U187" s="6">
        <f>'1'!U187</f>
        <v>1.0421974692772536E-2</v>
      </c>
      <c r="V187" s="13">
        <f>'1'!V187</f>
        <v>277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1.1240371220337801E-2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1.4050464025422251E-2</v>
      </c>
      <c r="I188" s="4">
        <f>'1'!I188</f>
        <v>8.4302784152533502E-3</v>
      </c>
      <c r="J188" s="6">
        <f>'1'!J188</f>
        <v>1.6374643043973458E-2</v>
      </c>
      <c r="K188" s="6">
        <f>'1'!K188</f>
        <v>1.6374643043973458E-2</v>
      </c>
      <c r="L188" s="6">
        <f>'1'!L188</f>
        <v>1.1240371220337801E-2</v>
      </c>
      <c r="M188" s="6">
        <f>'1'!M188</f>
        <v>1.3835911460842509E-2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1.4050464025422251E-2</v>
      </c>
      <c r="S188" s="6">
        <f>'1'!S188</f>
        <v>8.4302784152533502E-3</v>
      </c>
      <c r="T188" s="6">
        <f>'1'!T188</f>
        <v>1.7294889326053137E-2</v>
      </c>
      <c r="U188" s="6">
        <f>'1'!U188</f>
        <v>1.0376933595631882E-2</v>
      </c>
      <c r="V188" s="13">
        <f>'1'!V188</f>
        <v>277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1.1686658166285099E-2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1.4608322707856374E-2</v>
      </c>
      <c r="I189" s="4">
        <f>'1'!I189</f>
        <v>8.7649936247138245E-3</v>
      </c>
      <c r="J189" s="6">
        <f>'1'!J189</f>
        <v>1.698159885858682E-2</v>
      </c>
      <c r="K189" s="6">
        <f>'1'!K189</f>
        <v>1.698159885858682E-2</v>
      </c>
      <c r="L189" s="6">
        <f>'1'!L189</f>
        <v>1.1686658166285099E-2</v>
      </c>
      <c r="M189" s="6">
        <f>'1'!M189</f>
        <v>1.4385251562625294E-2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1.4608322707856374E-2</v>
      </c>
      <c r="S189" s="6">
        <f>'1'!S189</f>
        <v>8.7649936247138245E-3</v>
      </c>
      <c r="T189" s="6">
        <f>'1'!T189</f>
        <v>1.7981564453281616E-2</v>
      </c>
      <c r="U189" s="6">
        <f>'1'!U189</f>
        <v>1.078893867196897E-2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1.31224689134808E-2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1.6403086141851E-2</v>
      </c>
      <c r="I190" s="4">
        <f>'1'!I190</f>
        <v>9.8418516851105989E-3</v>
      </c>
      <c r="J190" s="6">
        <f>'1'!J190</f>
        <v>1.7534914721232545E-2</v>
      </c>
      <c r="K190" s="6">
        <f>'1'!K190</f>
        <v>1.7534914721232545E-2</v>
      </c>
      <c r="L190" s="6">
        <f>'1'!L190</f>
        <v>1.31224689134808E-2</v>
      </c>
      <c r="M190" s="6">
        <f>'1'!M190</f>
        <v>1.6152608706202692E-2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1.6403086141851E-2</v>
      </c>
      <c r="S190" s="6">
        <f>'1'!S190</f>
        <v>9.8418516851105989E-3</v>
      </c>
      <c r="T190" s="6">
        <f>'1'!T190</f>
        <v>2.0190760882753366E-2</v>
      </c>
      <c r="U190" s="6">
        <f>'1'!U190</f>
        <v>1.2114456529652019E-2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1.37614388265574E-2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1.7201798533196748E-2</v>
      </c>
      <c r="I191" s="4">
        <f>'1'!I191</f>
        <v>1.032107911991805E-2</v>
      </c>
      <c r="J191" s="6">
        <f>'1'!J191</f>
        <v>1.8062354525472883E-2</v>
      </c>
      <c r="K191" s="6">
        <f>'1'!K191</f>
        <v>1.8062354525472883E-2</v>
      </c>
      <c r="L191" s="6">
        <f>'1'!L191</f>
        <v>1.37614388265574E-2</v>
      </c>
      <c r="M191" s="6">
        <f>'1'!M191</f>
        <v>1.6939124646839429E-2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1.7201798533196748E-2</v>
      </c>
      <c r="S191" s="6">
        <f>'1'!S191</f>
        <v>1.032107911991805E-2</v>
      </c>
      <c r="T191" s="6">
        <f>'1'!T191</f>
        <v>2.1173905808549286E-2</v>
      </c>
      <c r="U191" s="6">
        <f>'1'!U191</f>
        <v>1.2704343485129572E-2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1.4289724173864E-2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1.7862155217329999E-2</v>
      </c>
      <c r="I192" s="4">
        <f>'1'!I192</f>
        <v>1.0717293130398001E-2</v>
      </c>
      <c r="J192" s="6">
        <f>'1'!J192</f>
        <v>2.0522974206821077E-2</v>
      </c>
      <c r="K192" s="6">
        <f>'1'!K192</f>
        <v>2.0522974206821077E-2</v>
      </c>
      <c r="L192" s="6">
        <f>'1'!L192</f>
        <v>1.4289724173864E-2</v>
      </c>
      <c r="M192" s="6">
        <f>'1'!M192</f>
        <v>1.7589397591399252E-2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1.7862155217329999E-2</v>
      </c>
      <c r="S192" s="6">
        <f>'1'!S192</f>
        <v>1.0717293130398001E-2</v>
      </c>
      <c r="T192" s="6">
        <f>'1'!T192</f>
        <v>2.1986746989249066E-2</v>
      </c>
      <c r="U192" s="6">
        <f>'1'!U192</f>
        <v>1.3192048193549438E-2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1.52296980678503E-2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1.9037122584812875E-2</v>
      </c>
      <c r="I193" s="4">
        <f>'1'!I193</f>
        <v>1.1422273550887724E-2</v>
      </c>
      <c r="J193" s="6">
        <f>'1'!J193</f>
        <v>2.278369915154823E-2</v>
      </c>
      <c r="K193" s="6">
        <f>'1'!K193</f>
        <v>2.278369915154823E-2</v>
      </c>
      <c r="L193" s="6">
        <f>'1'!L193</f>
        <v>1.52296980678503E-2</v>
      </c>
      <c r="M193" s="6">
        <f>'1'!M193</f>
        <v>1.8746423041694563E-2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1.9037122584812875E-2</v>
      </c>
      <c r="S193" s="6">
        <f>'1'!S193</f>
        <v>1.1422273550887724E-2</v>
      </c>
      <c r="T193" s="6">
        <f>'1'!T193</f>
        <v>2.3433028802118203E-2</v>
      </c>
      <c r="U193" s="6">
        <f>'1'!U193</f>
        <v>1.4059817281270922E-2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1.6668837737635001E-2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2.0836047172043751E-2</v>
      </c>
      <c r="I194" s="4">
        <f>'1'!I194</f>
        <v>1.250162830322625E-2</v>
      </c>
      <c r="J194" s="6">
        <f>'1'!J194</f>
        <v>2.3754997752354012E-2</v>
      </c>
      <c r="K194" s="6">
        <f>'1'!K194</f>
        <v>2.3754997752354012E-2</v>
      </c>
      <c r="L194" s="6">
        <f>'1'!L194</f>
        <v>1.6668837737635001E-2</v>
      </c>
      <c r="M194" s="6">
        <f>'1'!M194</f>
        <v>2.0517877797112227E-2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2.0836047172043751E-2</v>
      </c>
      <c r="S194" s="6">
        <f>'1'!S194</f>
        <v>1.250162830322625E-2</v>
      </c>
      <c r="T194" s="6">
        <f>'1'!T194</f>
        <v>2.5647347246390284E-2</v>
      </c>
      <c r="U194" s="6">
        <f>'1'!U194</f>
        <v>1.538840834783417E-2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1.86900325932856E-2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2.3362540741606999E-2</v>
      </c>
      <c r="I195" s="4">
        <f>'1'!I195</f>
        <v>1.4017524444964201E-2</v>
      </c>
      <c r="J195" s="6">
        <f>'1'!J195</f>
        <v>2.609676378692919E-2</v>
      </c>
      <c r="K195" s="6">
        <f>'1'!K195</f>
        <v>2.609676378692919E-2</v>
      </c>
      <c r="L195" s="6">
        <f>'1'!L195</f>
        <v>1.86900325932856E-2</v>
      </c>
      <c r="M195" s="6">
        <f>'1'!M195</f>
        <v>2.3005791454028948E-2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2.3362540741606999E-2</v>
      </c>
      <c r="S195" s="6">
        <f>'1'!S195</f>
        <v>1.4017524444964201E-2</v>
      </c>
      <c r="T195" s="6">
        <f>'1'!T195</f>
        <v>2.8757239317536185E-2</v>
      </c>
      <c r="U195" s="6">
        <f>'1'!U195</f>
        <v>1.725434359052171E-2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2.0060362615546199E-2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2.5075453269432748E-2</v>
      </c>
      <c r="I196" s="4">
        <f>'1'!I196</f>
        <v>1.504527196165965E-2</v>
      </c>
      <c r="J196" s="6">
        <f>'1'!J196</f>
        <v>2.8229271805711106E-2</v>
      </c>
      <c r="K196" s="6">
        <f>'1'!K196</f>
        <v>2.8229271805711106E-2</v>
      </c>
      <c r="L196" s="6">
        <f>'1'!L196</f>
        <v>2.0060362615546199E-2</v>
      </c>
      <c r="M196" s="6">
        <f>'1'!M196</f>
        <v>2.4692547566302809E-2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2.5075453269432748E-2</v>
      </c>
      <c r="S196" s="6">
        <f>'1'!S196</f>
        <v>1.504527196165965E-2</v>
      </c>
      <c r="T196" s="6">
        <f>'1'!T196</f>
        <v>3.086568445787851E-2</v>
      </c>
      <c r="U196" s="6">
        <f>'1'!U196</f>
        <v>1.8519410674727108E-2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2.0791386507626099E-2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2.5989233134532625E-2</v>
      </c>
      <c r="I197" s="4">
        <f>'1'!I197</f>
        <v>1.5593539880719574E-2</v>
      </c>
      <c r="J197" s="6">
        <f>'1'!J197</f>
        <v>2.9491051232494424E-2</v>
      </c>
      <c r="K197" s="6">
        <f>'1'!K197</f>
        <v>2.9491051232494424E-2</v>
      </c>
      <c r="L197" s="6">
        <f>'1'!L197</f>
        <v>2.0791386507626099E-2</v>
      </c>
      <c r="M197" s="6">
        <f>'1'!M197</f>
        <v>2.5592373884162977E-2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2.5989233134532625E-2</v>
      </c>
      <c r="S197" s="6">
        <f>'1'!S197</f>
        <v>1.5593539880719574E-2</v>
      </c>
      <c r="T197" s="6">
        <f>'1'!T197</f>
        <v>3.1990467355203722E-2</v>
      </c>
      <c r="U197" s="6">
        <f>'1'!U197</f>
        <v>1.9194280413122232E-2</v>
      </c>
      <c r="V197" s="13">
        <f>'1'!V197</f>
        <v>277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2.2091972637782901E-2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2.7614965797228625E-2</v>
      </c>
      <c r="I198" s="4">
        <f>'1'!I198</f>
        <v>1.6568979478337176E-2</v>
      </c>
      <c r="J198" s="6">
        <f>'1'!J198</f>
        <v>3.1422281374815751E-2</v>
      </c>
      <c r="K198" s="6">
        <f>'1'!K198</f>
        <v>3.1422281374815751E-2</v>
      </c>
      <c r="L198" s="6">
        <f>'1'!L198</f>
        <v>2.2091972637782901E-2</v>
      </c>
      <c r="M198" s="6">
        <f>'1'!M198</f>
        <v>2.7193281380126312E-2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2.7614965797228625E-2</v>
      </c>
      <c r="S198" s="6">
        <f>'1'!S198</f>
        <v>1.6568979478337176E-2</v>
      </c>
      <c r="T198" s="6">
        <f>'1'!T198</f>
        <v>3.3991601725157888E-2</v>
      </c>
      <c r="U198" s="6">
        <f>'1'!U198</f>
        <v>2.0394961035094736E-2</v>
      </c>
      <c r="V198" s="13">
        <f>'1'!V198</f>
        <v>277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2.3504312728066301E-2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2.9380390910082876E-2</v>
      </c>
      <c r="I199" s="4">
        <f>'1'!I199</f>
        <v>1.7628234546049726E-2</v>
      </c>
      <c r="J199" s="6">
        <f>'1'!J199</f>
        <v>3.3636956009101611E-2</v>
      </c>
      <c r="K199" s="6">
        <f>'1'!K199</f>
        <v>3.3636956009101611E-2</v>
      </c>
      <c r="L199" s="6">
        <f>'1'!L199</f>
        <v>2.3504312728066301E-2</v>
      </c>
      <c r="M199" s="6">
        <f>'1'!M199</f>
        <v>2.893174820285925E-2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2.9380390910082876E-2</v>
      </c>
      <c r="S199" s="6">
        <f>'1'!S199</f>
        <v>1.7628234546049726E-2</v>
      </c>
      <c r="T199" s="6">
        <f>'1'!T199</f>
        <v>3.6164685253574066E-2</v>
      </c>
      <c r="U199" s="6">
        <f>'1'!U199</f>
        <v>2.1698811152144438E-2</v>
      </c>
      <c r="V199" s="13">
        <f>'1'!V199</f>
        <v>277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2.4649089921217001E-2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3.0811362401521252E-2</v>
      </c>
      <c r="I200" s="4">
        <f>'1'!I200</f>
        <v>1.848681744091275E-2</v>
      </c>
      <c r="J200" s="6">
        <f>'1'!J200</f>
        <v>3.7349602997503971E-2</v>
      </c>
      <c r="K200" s="6">
        <f>'1'!K200</f>
        <v>3.7349602997503971E-2</v>
      </c>
      <c r="L200" s="6">
        <f>'1'!L200</f>
        <v>2.4649089921217001E-2</v>
      </c>
      <c r="M200" s="6">
        <f>'1'!M200</f>
        <v>3.0340868558080835E-2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3.0811362401521252E-2</v>
      </c>
      <c r="S200" s="6">
        <f>'1'!S200</f>
        <v>1.848681744091275E-2</v>
      </c>
      <c r="T200" s="6">
        <f>'1'!T200</f>
        <v>3.7926085697601045E-2</v>
      </c>
      <c r="U200" s="6">
        <f>'1'!U200</f>
        <v>2.2755651418560625E-2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2.5868574229439899E-2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3.2335717786799875E-2</v>
      </c>
      <c r="I201" s="4">
        <f>'1'!I201</f>
        <v>1.9401430672079924E-2</v>
      </c>
      <c r="J201" s="6">
        <f>'1'!J201</f>
        <v>3.9634753726096816E-2</v>
      </c>
      <c r="K201" s="6">
        <f>'1'!K201</f>
        <v>3.9634753726096816E-2</v>
      </c>
      <c r="L201" s="6">
        <f>'1'!L201</f>
        <v>2.5868574229439899E-2</v>
      </c>
      <c r="M201" s="6">
        <f>'1'!M201</f>
        <v>3.1841946821931248E-2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3.2335717786799875E-2</v>
      </c>
      <c r="S201" s="6">
        <f>'1'!S201</f>
        <v>1.9401430672079924E-2</v>
      </c>
      <c r="T201" s="6">
        <f>'1'!T201</f>
        <v>3.9802433527414062E-2</v>
      </c>
      <c r="U201" s="6">
        <f>'1'!U201</f>
        <v>2.3881460116448434E-2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2.6839890935213301E-2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3.3549863669016626E-2</v>
      </c>
      <c r="I202" s="4">
        <f>'1'!I202</f>
        <v>2.0129918201409976E-2</v>
      </c>
      <c r="J202" s="6">
        <f>'1'!J202</f>
        <v>4.2154892472246991E-2</v>
      </c>
      <c r="K202" s="6">
        <f>'1'!K202</f>
        <v>4.2154892472246991E-2</v>
      </c>
      <c r="L202" s="6">
        <f>'1'!L202</f>
        <v>2.6839890935213301E-2</v>
      </c>
      <c r="M202" s="6">
        <f>'1'!M202</f>
        <v>3.3037552525522429E-2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3.3549863669016626E-2</v>
      </c>
      <c r="S202" s="6">
        <f>'1'!S202</f>
        <v>2.0129918201409976E-2</v>
      </c>
      <c r="T202" s="6">
        <f>'1'!T202</f>
        <v>4.1296940656903036E-2</v>
      </c>
      <c r="U202" s="6">
        <f>'1'!U202</f>
        <v>2.4778164394141822E-2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2.8182408682575499E-2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3.5228010853219374E-2</v>
      </c>
      <c r="I203" s="4">
        <f>'1'!I203</f>
        <v>2.1136806511931623E-2</v>
      </c>
      <c r="J203" s="6">
        <f>'1'!J203</f>
        <v>4.4657547392183097E-2</v>
      </c>
      <c r="K203" s="6">
        <f>'1'!K203</f>
        <v>4.4657547392183097E-2</v>
      </c>
      <c r="L203" s="6">
        <f>'1'!L203</f>
        <v>2.8182408682575499E-2</v>
      </c>
      <c r="M203" s="6">
        <f>'1'!M203</f>
        <v>3.469007416586687E-2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3.5228010853219374E-2</v>
      </c>
      <c r="S203" s="6">
        <f>'1'!S203</f>
        <v>2.1136806511931623E-2</v>
      </c>
      <c r="T203" s="6">
        <f>'1'!T203</f>
        <v>4.3362592707333586E-2</v>
      </c>
      <c r="U203" s="6">
        <f>'1'!U203</f>
        <v>2.6017555624400154E-2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2.9911716116232199E-2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3.7389645145290251E-2</v>
      </c>
      <c r="I204" s="4">
        <f>'1'!I204</f>
        <v>2.243378708717415E-2</v>
      </c>
      <c r="J204" s="6">
        <f>'1'!J204</f>
        <v>4.5564499203550886E-2</v>
      </c>
      <c r="K204" s="6">
        <f>'1'!K204</f>
        <v>4.5564499203550886E-2</v>
      </c>
      <c r="L204" s="6">
        <f>'1'!L204</f>
        <v>2.9911716116232199E-2</v>
      </c>
      <c r="M204" s="6">
        <f>'1'!M204</f>
        <v>3.6818699997846448E-2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3.7389645145290251E-2</v>
      </c>
      <c r="S204" s="6">
        <f>'1'!S204</f>
        <v>2.243378708717415E-2</v>
      </c>
      <c r="T204" s="6">
        <f>'1'!T204</f>
        <v>4.6023374997308061E-2</v>
      </c>
      <c r="U204" s="6">
        <f>'1'!U204</f>
        <v>2.7614024998384834E-2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3.1142577012384098E-2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3.8928221265480123E-2</v>
      </c>
      <c r="I205" s="4">
        <f>'1'!I205</f>
        <v>2.3356932759288074E-2</v>
      </c>
      <c r="J205" s="6">
        <f>'1'!J205</f>
        <v>4.691095830022006E-2</v>
      </c>
      <c r="K205" s="6">
        <f>'1'!K205</f>
        <v>4.691095830022006E-2</v>
      </c>
      <c r="L205" s="6">
        <f>'1'!L205</f>
        <v>3.1142577012384098E-2</v>
      </c>
      <c r="M205" s="6">
        <f>'1'!M205</f>
        <v>3.8333781843983124E-2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3.8928221265480123E-2</v>
      </c>
      <c r="S205" s="6">
        <f>'1'!S205</f>
        <v>2.3356932759288074E-2</v>
      </c>
      <c r="T205" s="6">
        <f>'1'!T205</f>
        <v>4.7917227304978903E-2</v>
      </c>
      <c r="U205" s="6">
        <f>'1'!U205</f>
        <v>2.8750336382987345E-2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3.1827760356941098E-2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3.9784700446176373E-2</v>
      </c>
      <c r="I206" s="4">
        <f>'1'!I206</f>
        <v>2.3870820267705824E-2</v>
      </c>
      <c r="J206" s="6">
        <f>'1'!J206</f>
        <v>4.7743152496981411E-2</v>
      </c>
      <c r="K206" s="6">
        <f>'1'!K206</f>
        <v>4.7743152496981411E-2</v>
      </c>
      <c r="L206" s="6">
        <f>'1'!L206</f>
        <v>3.1827760356941098E-2</v>
      </c>
      <c r="M206" s="6">
        <f>'1'!M206</f>
        <v>3.9177182466960919E-2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3.9784700446176373E-2</v>
      </c>
      <c r="S206" s="6">
        <f>'1'!S206</f>
        <v>2.3870820267705824E-2</v>
      </c>
      <c r="T206" s="6">
        <f>'1'!T206</f>
        <v>4.8971478083701149E-2</v>
      </c>
      <c r="U206" s="6">
        <f>'1'!U206</f>
        <v>2.9382886850220689E-2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3.17267581093508E-2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3.96584476366885E-2</v>
      </c>
      <c r="I207" s="4">
        <f>'1'!I207</f>
        <v>2.37950685820131E-2</v>
      </c>
      <c r="J207" s="6">
        <f>'1'!J207</f>
        <v>4.7894061657108834E-2</v>
      </c>
      <c r="K207" s="6">
        <f>'1'!K207</f>
        <v>4.7894061657108834E-2</v>
      </c>
      <c r="L207" s="6">
        <f>'1'!L207</f>
        <v>3.17267581093508E-2</v>
      </c>
      <c r="M207" s="6">
        <f>'1'!M207</f>
        <v>3.9052857555655775E-2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3.96584476366885E-2</v>
      </c>
      <c r="S207" s="6">
        <f>'1'!S207</f>
        <v>2.37950685820131E-2</v>
      </c>
      <c r="T207" s="6">
        <f>'1'!T207</f>
        <v>4.8816071944569717E-2</v>
      </c>
      <c r="U207" s="6">
        <f>'1'!U207</f>
        <v>2.9289643166741833E-2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3.18585561975612E-2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3.98231952469515E-2</v>
      </c>
      <c r="I208" s="4">
        <f>'1'!I208</f>
        <v>2.38939171481709E-2</v>
      </c>
      <c r="J208" s="6">
        <f>'1'!J208</f>
        <v>5.0006173405234659E-2</v>
      </c>
      <c r="K208" s="6">
        <f>'1'!K208</f>
        <v>5.0006173405234659E-2</v>
      </c>
      <c r="L208" s="6">
        <f>'1'!L208</f>
        <v>3.18585561975612E-2</v>
      </c>
      <c r="M208" s="6">
        <f>'1'!M208</f>
        <v>3.9215089446706486E-2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3.98231952469515E-2</v>
      </c>
      <c r="S208" s="6">
        <f>'1'!S208</f>
        <v>2.38939171481709E-2</v>
      </c>
      <c r="T208" s="6">
        <f>'1'!T208</f>
        <v>4.9018861808383107E-2</v>
      </c>
      <c r="U208" s="6">
        <f>'1'!U208</f>
        <v>2.9411317085029864E-2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3.3762822521717202E-2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4.2203528152146501E-2</v>
      </c>
      <c r="I209" s="4">
        <f>'1'!I209</f>
        <v>2.5322116891287903E-2</v>
      </c>
      <c r="J209" s="6">
        <f>'1'!J209</f>
        <v>5.1831271091670517E-2</v>
      </c>
      <c r="K209" s="6">
        <f>'1'!K209</f>
        <v>5.1831271091670517E-2</v>
      </c>
      <c r="L209" s="6">
        <f>'1'!L209</f>
        <v>3.3762822521717202E-2</v>
      </c>
      <c r="M209" s="6">
        <f>'1'!M209</f>
        <v>4.1559074333185585E-2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4.2203528152146501E-2</v>
      </c>
      <c r="S209" s="6">
        <f>'1'!S209</f>
        <v>2.5322116891287903E-2</v>
      </c>
      <c r="T209" s="6">
        <f>'1'!T209</f>
        <v>5.1948842916481983E-2</v>
      </c>
      <c r="U209" s="6">
        <f>'1'!U209</f>
        <v>3.1169305749889187E-2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3.5560724955561299E-2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4.445090619445162E-2</v>
      </c>
      <c r="I210" s="4">
        <f>'1'!I210</f>
        <v>2.6670543716670974E-2</v>
      </c>
      <c r="J210" s="6">
        <f>'1'!J210</f>
        <v>5.4167356428490215E-2</v>
      </c>
      <c r="K210" s="6">
        <f>'1'!K210</f>
        <v>5.4167356428490215E-2</v>
      </c>
      <c r="L210" s="6">
        <f>'1'!L210</f>
        <v>3.5560724955561299E-2</v>
      </c>
      <c r="M210" s="6">
        <f>'1'!M210</f>
        <v>4.3772134596256916E-2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4.445090619445162E-2</v>
      </c>
      <c r="S210" s="6">
        <f>'1'!S210</f>
        <v>2.6670543716670974E-2</v>
      </c>
      <c r="T210" s="6">
        <f>'1'!T210</f>
        <v>5.4715168245321147E-2</v>
      </c>
      <c r="U210" s="6">
        <f>'1'!U210</f>
        <v>3.2829100947192685E-2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3.5462284451925598E-2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4.4327855564906996E-2</v>
      </c>
      <c r="I211" s="4">
        <f>'1'!I211</f>
        <v>2.65967133389442E-2</v>
      </c>
      <c r="J211" s="6">
        <f>'1'!J211</f>
        <v>5.6712197232083476E-2</v>
      </c>
      <c r="K211" s="6">
        <f>'1'!K211</f>
        <v>5.6712197232083476E-2</v>
      </c>
      <c r="L211" s="6">
        <f>'1'!L211</f>
        <v>3.5462284451925598E-2</v>
      </c>
      <c r="M211" s="6">
        <f>'1'!M211</f>
        <v>4.3650962967156273E-2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4.4327855564906996E-2</v>
      </c>
      <c r="S211" s="6">
        <f>'1'!S211</f>
        <v>2.65967133389442E-2</v>
      </c>
      <c r="T211" s="6">
        <f>'1'!T211</f>
        <v>5.4563703708945338E-2</v>
      </c>
      <c r="U211" s="6">
        <f>'1'!U211</f>
        <v>3.2738222225367208E-2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3.6398827322327798E-2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4.5498534152909748E-2</v>
      </c>
      <c r="I212" s="4">
        <f>'1'!I212</f>
        <v>2.7299120491745849E-2</v>
      </c>
      <c r="J212" s="6">
        <f>'1'!J212</f>
        <v>5.875858702166549E-2</v>
      </c>
      <c r="K212" s="6">
        <f>'1'!K212</f>
        <v>5.875858702166549E-2</v>
      </c>
      <c r="L212" s="6">
        <f>'1'!L212</f>
        <v>3.6398827322327798E-2</v>
      </c>
      <c r="M212" s="6">
        <f>'1'!M212</f>
        <v>4.4803765128238165E-2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4.5498534152909748E-2</v>
      </c>
      <c r="S212" s="6">
        <f>'1'!S212</f>
        <v>2.7299120491745849E-2</v>
      </c>
      <c r="T212" s="6">
        <f>'1'!T212</f>
        <v>5.6004706410297707E-2</v>
      </c>
      <c r="U212" s="6">
        <f>'1'!U212</f>
        <v>3.3602823846178624E-2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3.6566748119452999E-2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4.5708435149316246E-2</v>
      </c>
      <c r="I213" s="4">
        <f>'1'!I213</f>
        <v>2.7425061089589749E-2</v>
      </c>
      <c r="J213" s="6">
        <f>'1'!J213</f>
        <v>6.0467067834661832E-2</v>
      </c>
      <c r="K213" s="6">
        <f>'1'!K213</f>
        <v>6.0467067834661832E-2</v>
      </c>
      <c r="L213" s="6">
        <f>'1'!L213</f>
        <v>3.6566748119452999E-2</v>
      </c>
      <c r="M213" s="6">
        <f>'1'!M213</f>
        <v>4.5010460906866424E-2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4.5708435149316246E-2</v>
      </c>
      <c r="S213" s="6">
        <f>'1'!S213</f>
        <v>2.7425061089589749E-2</v>
      </c>
      <c r="T213" s="6">
        <f>'1'!T213</f>
        <v>5.6263076133583029E-2</v>
      </c>
      <c r="U213" s="6">
        <f>'1'!U213</f>
        <v>3.375784568014982E-2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3.7481907348361397E-2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4.6852384185451748E-2</v>
      </c>
      <c r="I214" s="4">
        <f>'1'!I214</f>
        <v>2.8111430511271046E-2</v>
      </c>
      <c r="J214" s="6">
        <f>'1'!J214</f>
        <v>6.0977489823531877E-2</v>
      </c>
      <c r="K214" s="6">
        <f>'1'!K214</f>
        <v>6.0977489823531877E-2</v>
      </c>
      <c r="L214" s="6">
        <f>'1'!L214</f>
        <v>3.7481907348361397E-2</v>
      </c>
      <c r="M214" s="6">
        <f>'1'!M214</f>
        <v>4.6136941680102753E-2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4.6852384185451748E-2</v>
      </c>
      <c r="S214" s="6">
        <f>'1'!S214</f>
        <v>2.8111430511271046E-2</v>
      </c>
      <c r="T214" s="6">
        <f>'1'!T214</f>
        <v>5.7671177100128437E-2</v>
      </c>
      <c r="U214" s="6">
        <f>'1'!U214</f>
        <v>3.4602706260077068E-2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3.8018193513905403E-2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4.7522741892381752E-2</v>
      </c>
      <c r="I215" s="4">
        <f>'1'!I215</f>
        <v>2.8513645135429054E-2</v>
      </c>
      <c r="J215" s="6">
        <f>'1'!J215</f>
        <v>6.1979658047144157E-2</v>
      </c>
      <c r="K215" s="6">
        <f>'1'!K215</f>
        <v>6.1979658047144157E-2</v>
      </c>
      <c r="L215" s="6">
        <f>'1'!L215</f>
        <v>3.8018193513905403E-2</v>
      </c>
      <c r="M215" s="6">
        <f>'1'!M215</f>
        <v>4.6797062930432655E-2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4.7522741892381752E-2</v>
      </c>
      <c r="S215" s="6">
        <f>'1'!S215</f>
        <v>2.8513645135429054E-2</v>
      </c>
      <c r="T215" s="6">
        <f>'1'!T215</f>
        <v>5.8496328663040817E-2</v>
      </c>
      <c r="U215" s="6">
        <f>'1'!U215</f>
        <v>3.5097797197824493E-2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3.8977656939705098E-2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4.8722071174631371E-2</v>
      </c>
      <c r="I216" s="4">
        <f>'1'!I216</f>
        <v>2.9233242704778825E-2</v>
      </c>
      <c r="J216" s="6">
        <f>'1'!J216</f>
        <v>6.1357484013445478E-2</v>
      </c>
      <c r="K216" s="6">
        <f>'1'!K216</f>
        <v>6.1357484013445478E-2</v>
      </c>
      <c r="L216" s="6">
        <f>'1'!L216</f>
        <v>3.8977656939705098E-2</v>
      </c>
      <c r="M216" s="6">
        <f>'1'!M216</f>
        <v>4.797807828562501E-2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4.8722071174631371E-2</v>
      </c>
      <c r="S216" s="6">
        <f>'1'!S216</f>
        <v>2.9233242704778825E-2</v>
      </c>
      <c r="T216" s="6">
        <f>'1'!T216</f>
        <v>5.9972597857031261E-2</v>
      </c>
      <c r="U216" s="6">
        <f>'1'!U216</f>
        <v>3.5983558714218759E-2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3.9028257235066602E-2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4.8785321543833249E-2</v>
      </c>
      <c r="I217" s="4">
        <f>'1'!I217</f>
        <v>2.9271192926299951E-2</v>
      </c>
      <c r="J217" s="6">
        <f>'1'!J217</f>
        <v>6.1511651573749097E-2</v>
      </c>
      <c r="K217" s="6">
        <f>'1'!K217</f>
        <v>6.1511651573749097E-2</v>
      </c>
      <c r="L217" s="6">
        <f>'1'!L217</f>
        <v>3.9028257235066602E-2</v>
      </c>
      <c r="M217" s="6">
        <f>'1'!M217</f>
        <v>4.8040362812780797E-2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4.8785321543833249E-2</v>
      </c>
      <c r="S217" s="6">
        <f>'1'!S217</f>
        <v>2.9271192926299951E-2</v>
      </c>
      <c r="T217" s="6">
        <f>'1'!T217</f>
        <v>6.0050453515975995E-2</v>
      </c>
      <c r="U217" s="6">
        <f>'1'!U217</f>
        <v>3.60302721095856E-2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3.8649235362038001E-2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4.8311544202547504E-2</v>
      </c>
      <c r="I218" s="4">
        <f>'1'!I218</f>
        <v>2.8986926521528501E-2</v>
      </c>
      <c r="J218" s="6">
        <f>'1'!J218</f>
        <v>6.2172964964326831E-2</v>
      </c>
      <c r="K218" s="6">
        <f>'1'!K218</f>
        <v>6.2172964964326831E-2</v>
      </c>
      <c r="L218" s="6">
        <f>'1'!L218</f>
        <v>3.8649235362038001E-2</v>
      </c>
      <c r="M218" s="6">
        <f>'1'!M218</f>
        <v>4.7573820118224773E-2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4.8311544202547504E-2</v>
      </c>
      <c r="S218" s="6">
        <f>'1'!S218</f>
        <v>2.8986926521528501E-2</v>
      </c>
      <c r="T218" s="6">
        <f>'1'!T218</f>
        <v>5.9467275147780968E-2</v>
      </c>
      <c r="U218" s="6">
        <f>'1'!U218</f>
        <v>3.5680365088668578E-2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3.8452399160792697E-2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4.8065498950990868E-2</v>
      </c>
      <c r="I219" s="4">
        <f>'1'!I219</f>
        <v>2.8839299370594523E-2</v>
      </c>
      <c r="J219" s="6">
        <f>'1'!J219</f>
        <v>6.2237735358947013E-2</v>
      </c>
      <c r="K219" s="6">
        <f>'1'!K219</f>
        <v>6.2237735358947013E-2</v>
      </c>
      <c r="L219" s="6">
        <f>'1'!L219</f>
        <v>3.8452399160792697E-2</v>
      </c>
      <c r="M219" s="6">
        <f>'1'!M219</f>
        <v>4.7331532012313195E-2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4.8065498950990868E-2</v>
      </c>
      <c r="S219" s="6">
        <f>'1'!S219</f>
        <v>2.8839299370594523E-2</v>
      </c>
      <c r="T219" s="6">
        <f>'1'!T219</f>
        <v>5.9164415015391492E-2</v>
      </c>
      <c r="U219" s="6">
        <f>'1'!U219</f>
        <v>3.5498649009234898E-2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3.82574125757775E-2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4.7821765719721875E-2</v>
      </c>
      <c r="I220" s="4">
        <f>'1'!I220</f>
        <v>2.8693059431833125E-2</v>
      </c>
      <c r="J220" s="6">
        <f>'1'!J220</f>
        <v>6.2132527338471126E-2</v>
      </c>
      <c r="K220" s="6">
        <f>'1'!K220</f>
        <v>6.2132527338471126E-2</v>
      </c>
      <c r="L220" s="6">
        <f>'1'!L220</f>
        <v>3.82574125757775E-2</v>
      </c>
      <c r="M220" s="6">
        <f>'1'!M220</f>
        <v>4.7091520621813834E-2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4.7821765719721875E-2</v>
      </c>
      <c r="S220" s="6">
        <f>'1'!S220</f>
        <v>2.8693059431833125E-2</v>
      </c>
      <c r="T220" s="6">
        <f>'1'!T220</f>
        <v>5.8864400777267289E-2</v>
      </c>
      <c r="U220" s="6">
        <f>'1'!U220</f>
        <v>3.5318640466360379E-2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3.8387130879583002E-2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4.7983913599478754E-2</v>
      </c>
      <c r="I221" s="4">
        <f>'1'!I221</f>
        <v>2.879034815968725E-2</v>
      </c>
      <c r="J221" s="6">
        <f>'1'!J221</f>
        <v>6.2089086265995151E-2</v>
      </c>
      <c r="K221" s="6">
        <f>'1'!K221</f>
        <v>6.2089086265995151E-2</v>
      </c>
      <c r="L221" s="6">
        <f>'1'!L221</f>
        <v>3.8387130879583002E-2</v>
      </c>
      <c r="M221" s="6">
        <f>'1'!M221</f>
        <v>4.7251192480609404E-2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4.7983913599478754E-2</v>
      </c>
      <c r="S221" s="6">
        <f>'1'!S221</f>
        <v>2.879034815968725E-2</v>
      </c>
      <c r="T221" s="6">
        <f>'1'!T221</f>
        <v>5.9063990600761757E-2</v>
      </c>
      <c r="U221" s="6">
        <f>'1'!U221</f>
        <v>3.5438394360457051E-2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3.8592263954428899E-2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4.824032994303612E-2</v>
      </c>
      <c r="I222" s="4">
        <f>'1'!I222</f>
        <v>2.8944197965821674E-2</v>
      </c>
      <c r="J222" s="6">
        <f>'1'!J222</f>
        <v>6.1672195635259192E-2</v>
      </c>
      <c r="K222" s="6">
        <f>'1'!K222</f>
        <v>6.1672195635259192E-2</v>
      </c>
      <c r="L222" s="6">
        <f>'1'!L222</f>
        <v>3.8592263954428899E-2</v>
      </c>
      <c r="M222" s="6">
        <f>'1'!M222</f>
        <v>4.7503693310486171E-2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4.824032994303612E-2</v>
      </c>
      <c r="S222" s="6">
        <f>'1'!S222</f>
        <v>2.8944197965821674E-2</v>
      </c>
      <c r="T222" s="6">
        <f>'1'!T222</f>
        <v>5.9379616638107716E-2</v>
      </c>
      <c r="U222" s="6">
        <f>'1'!U222</f>
        <v>3.5627769982864627E-2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3.8480556840499502E-2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4.8100696050624378E-2</v>
      </c>
      <c r="I223" s="4">
        <f>'1'!I223</f>
        <v>2.8860417630374627E-2</v>
      </c>
      <c r="J223" s="6">
        <f>'1'!J223</f>
        <v>6.1528292575092722E-2</v>
      </c>
      <c r="K223" s="6">
        <f>'1'!K223</f>
        <v>6.1528292575092722E-2</v>
      </c>
      <c r="L223" s="6">
        <f>'1'!L223</f>
        <v>3.8480556840499502E-2</v>
      </c>
      <c r="M223" s="6">
        <f>'1'!M223</f>
        <v>4.7366191647278032E-2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4.8100696050624378E-2</v>
      </c>
      <c r="S223" s="6">
        <f>'1'!S223</f>
        <v>2.8860417630374627E-2</v>
      </c>
      <c r="T223" s="6">
        <f>'1'!T223</f>
        <v>5.9207739559097541E-2</v>
      </c>
      <c r="U223" s="6">
        <f>'1'!U223</f>
        <v>3.5524643735458522E-2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3.8558100095657598E-2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4.8197625119571999E-2</v>
      </c>
      <c r="I224" s="4">
        <f>'1'!I224</f>
        <v>2.8918575071743197E-2</v>
      </c>
      <c r="J224" s="6">
        <f>'1'!J224</f>
        <v>6.1662633954644656E-2</v>
      </c>
      <c r="K224" s="6">
        <f>'1'!K224</f>
        <v>6.1662633954644656E-2</v>
      </c>
      <c r="L224" s="6">
        <f>'1'!L224</f>
        <v>3.8558100095657598E-2</v>
      </c>
      <c r="M224" s="6">
        <f>'1'!M224</f>
        <v>4.7461640595691024E-2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4.8197625119571999E-2</v>
      </c>
      <c r="S224" s="6">
        <f>'1'!S224</f>
        <v>2.8918575071743197E-2</v>
      </c>
      <c r="T224" s="6">
        <f>'1'!T224</f>
        <v>5.932705074461378E-2</v>
      </c>
      <c r="U224" s="6">
        <f>'1'!U224</f>
        <v>3.5596230446768268E-2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3.8045958810558098E-2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4.7557448513197625E-2</v>
      </c>
      <c r="I225" s="4">
        <f>'1'!I225</f>
        <v>2.8534469107918573E-2</v>
      </c>
      <c r="J225" s="6">
        <f>'1'!J225</f>
        <v>6.2061392202949935E-2</v>
      </c>
      <c r="K225" s="6">
        <f>'1'!K225</f>
        <v>6.2061392202949935E-2</v>
      </c>
      <c r="L225" s="6">
        <f>'1'!L225</f>
        <v>3.8045958810558098E-2</v>
      </c>
      <c r="M225" s="6">
        <f>'1'!M225</f>
        <v>4.6831239576260474E-2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4.7557448513197625E-2</v>
      </c>
      <c r="S225" s="6">
        <f>'1'!S225</f>
        <v>2.8534469107918573E-2</v>
      </c>
      <c r="T225" s="6">
        <f>'1'!T225</f>
        <v>5.8539049470325594E-2</v>
      </c>
      <c r="U225" s="6">
        <f>'1'!U225</f>
        <v>3.5123429682195353E-2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3.7770141324318197E-2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4.7212676655397745E-2</v>
      </c>
      <c r="I226" s="4">
        <f>'1'!I226</f>
        <v>2.832760599323865E-2</v>
      </c>
      <c r="J226" s="6">
        <f>'1'!J226</f>
        <v>6.2101259998071673E-2</v>
      </c>
      <c r="K226" s="6">
        <f>'1'!K226</f>
        <v>6.2101259998071673E-2</v>
      </c>
      <c r="L226" s="6">
        <f>'1'!L226</f>
        <v>3.7770141324318197E-2</v>
      </c>
      <c r="M226" s="6">
        <f>'1'!M226</f>
        <v>4.6491732433287955E-2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4.7212676655397745E-2</v>
      </c>
      <c r="S226" s="6">
        <f>'1'!S226</f>
        <v>2.832760599323865E-2</v>
      </c>
      <c r="T226" s="6">
        <f>'1'!T226</f>
        <v>5.8114665541609947E-2</v>
      </c>
      <c r="U226" s="6">
        <f>'1'!U226</f>
        <v>3.4868799324965963E-2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3.8060813631386997E-2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4.7576017039233746E-2</v>
      </c>
      <c r="I227" s="4">
        <f>'1'!I227</f>
        <v>2.8545610223540248E-2</v>
      </c>
      <c r="J227" s="6">
        <f>'1'!J227</f>
        <v>6.2518260795391439E-2</v>
      </c>
      <c r="K227" s="6">
        <f>'1'!K227</f>
        <v>6.2518260795391439E-2</v>
      </c>
      <c r="L227" s="6">
        <f>'1'!L227</f>
        <v>3.8060813631386997E-2</v>
      </c>
      <c r="M227" s="6">
        <f>'1'!M227</f>
        <v>4.684952455828878E-2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4.7576017039233746E-2</v>
      </c>
      <c r="S227" s="6">
        <f>'1'!S227</f>
        <v>2.8545610223540248E-2</v>
      </c>
      <c r="T227" s="6">
        <f>'1'!T227</f>
        <v>5.8561905697860975E-2</v>
      </c>
      <c r="U227" s="6">
        <f>'1'!U227</f>
        <v>3.5137143418716585E-2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3.8558565009972803E-2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4.8198206262466001E-2</v>
      </c>
      <c r="I228" s="4">
        <f>'1'!I228</f>
        <v>2.8918923757479603E-2</v>
      </c>
      <c r="J228" s="6">
        <f>'1'!J228</f>
        <v>6.2431836888680994E-2</v>
      </c>
      <c r="K228" s="6">
        <f>'1'!K228</f>
        <v>6.2431836888680994E-2</v>
      </c>
      <c r="L228" s="6">
        <f>'1'!L228</f>
        <v>3.8558565009972803E-2</v>
      </c>
      <c r="M228" s="6">
        <f>'1'!M228</f>
        <v>4.7462212864451188E-2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4.8198206262466001E-2</v>
      </c>
      <c r="S228" s="6">
        <f>'1'!S228</f>
        <v>2.8918923757479603E-2</v>
      </c>
      <c r="T228" s="6">
        <f>'1'!T228</f>
        <v>5.9327766080563983E-2</v>
      </c>
      <c r="U228" s="6">
        <f>'1'!U228</f>
        <v>3.5596659648338393E-2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3.8519859381297199E-2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4.81498242266215E-2</v>
      </c>
      <c r="I229" s="4">
        <f>'1'!I229</f>
        <v>2.8889894535972897E-2</v>
      </c>
      <c r="J229" s="6">
        <f>'1'!J229</f>
        <v>6.2221028198011806E-2</v>
      </c>
      <c r="K229" s="6">
        <f>'1'!K229</f>
        <v>6.2221028198011806E-2</v>
      </c>
      <c r="L229" s="6">
        <f>'1'!L229</f>
        <v>3.8519859381297199E-2</v>
      </c>
      <c r="M229" s="6">
        <f>'1'!M229</f>
        <v>4.7414569629108311E-2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4.81498242266215E-2</v>
      </c>
      <c r="S229" s="6">
        <f>'1'!S229</f>
        <v>2.8889894535972897E-2</v>
      </c>
      <c r="T229" s="6">
        <f>'1'!T229</f>
        <v>5.9268212036385388E-2</v>
      </c>
      <c r="U229" s="6">
        <f>'1'!U229</f>
        <v>3.5560927221831233E-2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3.8209855691394901E-2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4.7762319614243626E-2</v>
      </c>
      <c r="I230" s="4">
        <f>'1'!I230</f>
        <v>2.8657391768546175E-2</v>
      </c>
      <c r="J230" s="6">
        <f>'1'!J230</f>
        <v>6.2138659698516202E-2</v>
      </c>
      <c r="K230" s="6">
        <f>'1'!K230</f>
        <v>6.2138659698516202E-2</v>
      </c>
      <c r="L230" s="6">
        <f>'1'!L230</f>
        <v>3.8209855691394901E-2</v>
      </c>
      <c r="M230" s="6">
        <f>'1'!M230</f>
        <v>4.7032982266738813E-2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4.7762319614243626E-2</v>
      </c>
      <c r="S230" s="6">
        <f>'1'!S230</f>
        <v>2.8657391768546175E-2</v>
      </c>
      <c r="T230" s="6">
        <f>'1'!T230</f>
        <v>5.8791227833423512E-2</v>
      </c>
      <c r="U230" s="6">
        <f>'1'!U230</f>
        <v>3.5274736700054113E-2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3.8171479708652797E-2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4.7714349635816E-2</v>
      </c>
      <c r="I231" s="4">
        <f>'1'!I231</f>
        <v>2.8628609781489598E-2</v>
      </c>
      <c r="J231" s="6">
        <f>'1'!J231</f>
        <v>6.1715332251020938E-2</v>
      </c>
      <c r="K231" s="6">
        <f>'1'!K231</f>
        <v>6.1715332251020938E-2</v>
      </c>
      <c r="L231" s="6">
        <f>'1'!L231</f>
        <v>3.8171479708652797E-2</v>
      </c>
      <c r="M231" s="6">
        <f>'1'!M231</f>
        <v>4.6985744796638015E-2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4.7714349635816E-2</v>
      </c>
      <c r="S231" s="6">
        <f>'1'!S231</f>
        <v>2.8628609781489598E-2</v>
      </c>
      <c r="T231" s="6">
        <f>'1'!T231</f>
        <v>5.8732180995797523E-2</v>
      </c>
      <c r="U231" s="6">
        <f>'1'!U231</f>
        <v>3.5239308597478508E-2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3.8273096202616E-2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4.7841370253269996E-2</v>
      </c>
      <c r="I232" s="4">
        <f>'1'!I232</f>
        <v>2.8704822151962E-2</v>
      </c>
      <c r="J232" s="6">
        <f>'1'!J232</f>
        <v>6.1571981902896977E-2</v>
      </c>
      <c r="K232" s="6">
        <f>'1'!K232</f>
        <v>6.1571981902896977E-2</v>
      </c>
      <c r="L232" s="6">
        <f>'1'!L232</f>
        <v>3.8273096202616E-2</v>
      </c>
      <c r="M232" s="6">
        <f>'1'!M232</f>
        <v>4.7110825791373517E-2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4.7841370253269996E-2</v>
      </c>
      <c r="S232" s="6">
        <f>'1'!S232</f>
        <v>2.8704822151962E-2</v>
      </c>
      <c r="T232" s="6">
        <f>'1'!T232</f>
        <v>5.8888532239216897E-2</v>
      </c>
      <c r="U232" s="6">
        <f>'1'!U232</f>
        <v>3.5333119343530138E-2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3.7612794552380702E-2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4.7015993190475877E-2</v>
      </c>
      <c r="I233" s="4">
        <f>'1'!I233</f>
        <v>2.8209595914285526E-2</v>
      </c>
      <c r="J233" s="6">
        <f>'1'!J233</f>
        <v>6.211773460625418E-2</v>
      </c>
      <c r="K233" s="6">
        <f>'1'!K233</f>
        <v>6.211773460625418E-2</v>
      </c>
      <c r="L233" s="6">
        <f>'1'!L233</f>
        <v>3.7612794552380702E-2</v>
      </c>
      <c r="M233" s="6">
        <f>'1'!M233</f>
        <v>4.629805235257696E-2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4.7015993190475877E-2</v>
      </c>
      <c r="S233" s="6">
        <f>'1'!S233</f>
        <v>2.8209595914285526E-2</v>
      </c>
      <c r="T233" s="6">
        <f>'1'!T233</f>
        <v>5.7872565440721196E-2</v>
      </c>
      <c r="U233" s="6">
        <f>'1'!U233</f>
        <v>3.4723539264432723E-2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3.7446039089002903E-2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4.6807548861253628E-2</v>
      </c>
      <c r="I234" s="4">
        <f>'1'!I234</f>
        <v>2.8084529316752177E-2</v>
      </c>
      <c r="J234" s="6">
        <f>'1'!J234</f>
        <v>6.2444610488813473E-2</v>
      </c>
      <c r="K234" s="6">
        <f>'1'!K234</f>
        <v>6.2444610488813473E-2</v>
      </c>
      <c r="L234" s="6">
        <f>'1'!L234</f>
        <v>3.7446039089002903E-2</v>
      </c>
      <c r="M234" s="6">
        <f>'1'!M234</f>
        <v>4.6092790997619891E-2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4.6807548861253628E-2</v>
      </c>
      <c r="S234" s="6">
        <f>'1'!S234</f>
        <v>2.8084529316752177E-2</v>
      </c>
      <c r="T234" s="6">
        <f>'1'!T234</f>
        <v>5.7615988747024866E-2</v>
      </c>
      <c r="U234" s="6">
        <f>'1'!U234</f>
        <v>3.4569593248214917E-2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3.7538650395772498E-2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4.6923312994715624E-2</v>
      </c>
      <c r="I235" s="4">
        <f>'1'!I235</f>
        <v>2.8153987796829372E-2</v>
      </c>
      <c r="J235" s="6">
        <f>'1'!J235</f>
        <v>6.1746383821743016E-2</v>
      </c>
      <c r="K235" s="6">
        <f>'1'!K235</f>
        <v>6.1746383821743016E-2</v>
      </c>
      <c r="L235" s="6">
        <f>'1'!L235</f>
        <v>3.7538650395772498E-2</v>
      </c>
      <c r="M235" s="6">
        <f>'1'!M235</f>
        <v>4.6206787396459337E-2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4.6923312994715624E-2</v>
      </c>
      <c r="S235" s="6">
        <f>'1'!S235</f>
        <v>2.8153987796829372E-2</v>
      </c>
      <c r="T235" s="6">
        <f>'1'!T235</f>
        <v>5.7758484245574171E-2</v>
      </c>
      <c r="U235" s="6">
        <f>'1'!U235</f>
        <v>3.4655090547344503E-2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3.8035670279837001E-2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4.7544587849796253E-2</v>
      </c>
      <c r="I236" s="4">
        <f>'1'!I236</f>
        <v>2.8526752709877749E-2</v>
      </c>
      <c r="J236" s="6">
        <f>'1'!J236</f>
        <v>6.1468325388437092E-2</v>
      </c>
      <c r="K236" s="6">
        <f>'1'!K236</f>
        <v>6.1468325388437092E-2</v>
      </c>
      <c r="L236" s="6">
        <f>'1'!L236</f>
        <v>3.8035670279837001E-2</v>
      </c>
      <c r="M236" s="6">
        <f>'1'!M236</f>
        <v>4.6818575297000578E-2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4.7544587849796253E-2</v>
      </c>
      <c r="S236" s="6">
        <f>'1'!S236</f>
        <v>2.8526752709877749E-2</v>
      </c>
      <c r="T236" s="6">
        <f>'1'!T236</f>
        <v>5.8523219121250719E-2</v>
      </c>
      <c r="U236" s="6">
        <f>'1'!U236</f>
        <v>3.5113931472750437E-2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3.8111878460235102E-2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4.7639848075293881E-2</v>
      </c>
      <c r="I237" s="4">
        <f>'1'!I237</f>
        <v>2.8583908845176326E-2</v>
      </c>
      <c r="J237" s="6">
        <f>'1'!J237</f>
        <v>6.1222081817185504E-2</v>
      </c>
      <c r="K237" s="6">
        <f>'1'!K237</f>
        <v>6.1222081817185504E-2</v>
      </c>
      <c r="L237" s="6">
        <f>'1'!L237</f>
        <v>3.8111878460235102E-2</v>
      </c>
      <c r="M237" s="6">
        <f>'1'!M237</f>
        <v>4.6912380885438108E-2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4.7639848075293881E-2</v>
      </c>
      <c r="S237" s="6">
        <f>'1'!S237</f>
        <v>2.8583908845176326E-2</v>
      </c>
      <c r="T237" s="6">
        <f>'1'!T237</f>
        <v>5.8640476106797637E-2</v>
      </c>
      <c r="U237" s="6">
        <f>'1'!U237</f>
        <v>3.5184285664078579E-2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3.7894716883867897E-2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4.736839610483487E-2</v>
      </c>
      <c r="I238" s="4">
        <f>'1'!I238</f>
        <v>2.8421037662900925E-2</v>
      </c>
      <c r="J238" s="6">
        <f>'1'!J238</f>
        <v>6.0698048176704121E-2</v>
      </c>
      <c r="K238" s="6">
        <f>'1'!K238</f>
        <v>6.0698048176704121E-2</v>
      </c>
      <c r="L238" s="6">
        <f>'1'!L238</f>
        <v>3.7894716883867897E-2</v>
      </c>
      <c r="M238" s="6">
        <f>'1'!M238</f>
        <v>4.6645074024800157E-2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4.736839610483487E-2</v>
      </c>
      <c r="S238" s="6">
        <f>'1'!S238</f>
        <v>2.8421037662900925E-2</v>
      </c>
      <c r="T238" s="6">
        <f>'1'!T238</f>
        <v>5.8306342531000199E-2</v>
      </c>
      <c r="U238" s="6">
        <f>'1'!U238</f>
        <v>3.4983805518600114E-2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3.8460936312906098E-2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4.8076170391132621E-2</v>
      </c>
      <c r="I239" s="4">
        <f>'1'!I239</f>
        <v>2.8845702234679575E-2</v>
      </c>
      <c r="J239" s="6">
        <f>'1'!J239</f>
        <v>6.0238424726681915E-2</v>
      </c>
      <c r="K239" s="6">
        <f>'1'!K239</f>
        <v>6.0238424726681915E-2</v>
      </c>
      <c r="L239" s="6">
        <f>'1'!L239</f>
        <v>3.8460936312906098E-2</v>
      </c>
      <c r="M239" s="6">
        <f>'1'!M239</f>
        <v>4.7342040498060983E-2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4.8076170391132621E-2</v>
      </c>
      <c r="S239" s="6">
        <f>'1'!S239</f>
        <v>2.8845702234679575E-2</v>
      </c>
      <c r="T239" s="6">
        <f>'1'!T239</f>
        <v>5.9177550622576229E-2</v>
      </c>
      <c r="U239" s="6">
        <f>'1'!U239</f>
        <v>3.5506530373545737E-2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3.8429179771393103E-2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4.8036474714241377E-2</v>
      </c>
      <c r="I240" s="4">
        <f>'1'!I240</f>
        <v>2.8821884828544829E-2</v>
      </c>
      <c r="J240" s="6">
        <f>'1'!J240</f>
        <v>6.0656839889705438E-2</v>
      </c>
      <c r="K240" s="6">
        <f>'1'!K240</f>
        <v>6.0656839889705438E-2</v>
      </c>
      <c r="L240" s="6">
        <f>'1'!L240</f>
        <v>3.8429179771393103E-2</v>
      </c>
      <c r="M240" s="6">
        <f>'1'!M240</f>
        <v>4.7302950979746738E-2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4.8036474714241377E-2</v>
      </c>
      <c r="S240" s="6">
        <f>'1'!S240</f>
        <v>2.8821884828544829E-2</v>
      </c>
      <c r="T240" s="6">
        <f>'1'!T240</f>
        <v>5.9128688724683423E-2</v>
      </c>
      <c r="U240" s="6">
        <f>'1'!U240</f>
        <v>3.5477213234810054E-2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3.8162753228608001E-2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4.7703441535760005E-2</v>
      </c>
      <c r="I241" s="4">
        <f>'1'!I241</f>
        <v>2.8622064921456001E-2</v>
      </c>
      <c r="J241" s="6">
        <f>'1'!J241</f>
        <v>6.0865474072606014E-2</v>
      </c>
      <c r="K241" s="6">
        <f>'1'!K241</f>
        <v>6.0865474072606014E-2</v>
      </c>
      <c r="L241" s="6">
        <f>'1'!L241</f>
        <v>3.8162753228608001E-2</v>
      </c>
      <c r="M241" s="6">
        <f>'1'!M241</f>
        <v>4.6975003264806206E-2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4.7703441535760005E-2</v>
      </c>
      <c r="S241" s="6">
        <f>'1'!S241</f>
        <v>2.8622064921456001E-2</v>
      </c>
      <c r="T241" s="6">
        <f>'1'!T241</f>
        <v>5.8718754081007754E-2</v>
      </c>
      <c r="U241" s="6">
        <f>'1'!U241</f>
        <v>3.5231252448604658E-2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3.7704854199425902E-2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4.7131067749282378E-2</v>
      </c>
      <c r="I242" s="4">
        <f>'1'!I242</f>
        <v>2.8278640649569427E-2</v>
      </c>
      <c r="J242" s="6">
        <f>'1'!J242</f>
        <v>6.0816023906550033E-2</v>
      </c>
      <c r="K242" s="6">
        <f>'1'!K242</f>
        <v>6.0816023906550033E-2</v>
      </c>
      <c r="L242" s="6">
        <f>'1'!L242</f>
        <v>3.7704854199425902E-2</v>
      </c>
      <c r="M242" s="6">
        <f>'1'!M242</f>
        <v>4.6411369706663021E-2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4.7131067749282378E-2</v>
      </c>
      <c r="S242" s="6">
        <f>'1'!S242</f>
        <v>2.8278640649569427E-2</v>
      </c>
      <c r="T242" s="6">
        <f>'1'!T242</f>
        <v>5.8014212133328774E-2</v>
      </c>
      <c r="U242" s="6">
        <f>'1'!U242</f>
        <v>3.4808527279997267E-2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3.78284042502929E-2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4.7285505312866127E-2</v>
      </c>
      <c r="I243" s="4">
        <f>'1'!I243</f>
        <v>2.8371303187719674E-2</v>
      </c>
      <c r="J243" s="6">
        <f>'1'!J243</f>
        <v>6.0484313312107497E-2</v>
      </c>
      <c r="K243" s="6">
        <f>'1'!K243</f>
        <v>6.0484313312107497E-2</v>
      </c>
      <c r="L243" s="6">
        <f>'1'!L243</f>
        <v>3.78284042502929E-2</v>
      </c>
      <c r="M243" s="6">
        <f>'1'!M243</f>
        <v>4.6563448986899375E-2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4.7285505312866127E-2</v>
      </c>
      <c r="S243" s="6">
        <f>'1'!S243</f>
        <v>2.8371303187719674E-2</v>
      </c>
      <c r="T243" s="6">
        <f>'1'!T243</f>
        <v>5.8204311233624219E-2</v>
      </c>
      <c r="U243" s="6">
        <f>'1'!U243</f>
        <v>3.4922586740174531E-2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3.8153544264261902E-2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4.7691930330327377E-2</v>
      </c>
      <c r="I244" s="4">
        <f>'1'!I244</f>
        <v>2.8615158198196426E-2</v>
      </c>
      <c r="J244" s="6">
        <f>'1'!J244</f>
        <v>6.0382316661043017E-2</v>
      </c>
      <c r="K244" s="6">
        <f>'1'!K244</f>
        <v>6.0382316661043017E-2</v>
      </c>
      <c r="L244" s="6">
        <f>'1'!L244</f>
        <v>3.8153544264261902E-2</v>
      </c>
      <c r="M244" s="6">
        <f>'1'!M244</f>
        <v>4.6963667837101812E-2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4.7691930330327377E-2</v>
      </c>
      <c r="S244" s="6">
        <f>'1'!S244</f>
        <v>2.8615158198196426E-2</v>
      </c>
      <c r="T244" s="6">
        <f>'1'!T244</f>
        <v>5.8704584796377267E-2</v>
      </c>
      <c r="U244" s="6">
        <f>'1'!U244</f>
        <v>3.5222750877826357E-2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3.8146625293138399E-2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4.7683281616422997E-2</v>
      </c>
      <c r="I245" s="4">
        <f>'1'!I245</f>
        <v>2.8609968969853801E-2</v>
      </c>
      <c r="J245" s="6">
        <f>'1'!J245</f>
        <v>6.0389769061341872E-2</v>
      </c>
      <c r="K245" s="6">
        <f>'1'!K245</f>
        <v>6.0389769061341872E-2</v>
      </c>
      <c r="L245" s="6">
        <f>'1'!L245</f>
        <v>3.8146625293138399E-2</v>
      </c>
      <c r="M245" s="6">
        <f>'1'!M245</f>
        <v>4.6955151190276871E-2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4.7683281616422997E-2</v>
      </c>
      <c r="S245" s="6">
        <f>'1'!S245</f>
        <v>2.8609968969853801E-2</v>
      </c>
      <c r="T245" s="6">
        <f>'1'!T245</f>
        <v>5.8693938987846091E-2</v>
      </c>
      <c r="U245" s="6">
        <f>'1'!U245</f>
        <v>3.5216363392707652E-2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3.7916229129620699E-2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4.7395286412025874E-2</v>
      </c>
      <c r="I246" s="4">
        <f>'1'!I246</f>
        <v>2.8437171847215524E-2</v>
      </c>
      <c r="J246" s="6">
        <f>'1'!J246</f>
        <v>6.0359840593379906E-2</v>
      </c>
      <c r="K246" s="6">
        <f>'1'!K246</f>
        <v>6.0359840593379906E-2</v>
      </c>
      <c r="L246" s="6">
        <f>'1'!L246</f>
        <v>3.7916229129620699E-2</v>
      </c>
      <c r="M246" s="6">
        <f>'1'!M246</f>
        <v>4.6671553713213035E-2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4.7395286412025874E-2</v>
      </c>
      <c r="S246" s="6">
        <f>'1'!S246</f>
        <v>2.8437171847215524E-2</v>
      </c>
      <c r="T246" s="6">
        <f>'1'!T246</f>
        <v>5.833944214151629E-2</v>
      </c>
      <c r="U246" s="6">
        <f>'1'!U246</f>
        <v>3.500366528490978E-2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3.7666404893360698E-2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4.7083006116700875E-2</v>
      </c>
      <c r="I247" s="4">
        <f>'1'!I247</f>
        <v>2.8249803670020522E-2</v>
      </c>
      <c r="J247" s="6">
        <f>'1'!J247</f>
        <v>6.019637115926655E-2</v>
      </c>
      <c r="K247" s="6">
        <f>'1'!K247</f>
        <v>6.019637115926655E-2</v>
      </c>
      <c r="L247" s="6">
        <f>'1'!L247</f>
        <v>3.7666404893360698E-2</v>
      </c>
      <c r="M247" s="6">
        <f>'1'!M247</f>
        <v>4.6364041981980186E-2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4.7083006116700875E-2</v>
      </c>
      <c r="S247" s="6">
        <f>'1'!S247</f>
        <v>2.8249803670020522E-2</v>
      </c>
      <c r="T247" s="6">
        <f>'1'!T247</f>
        <v>5.7955052477475233E-2</v>
      </c>
      <c r="U247" s="6">
        <f>'1'!U247</f>
        <v>3.477303148648514E-2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3.7697873218753002E-2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4.7122341523441254E-2</v>
      </c>
      <c r="I248" s="4">
        <f>'1'!I248</f>
        <v>2.8273404914064749E-2</v>
      </c>
      <c r="J248" s="6">
        <f>'1'!J248</f>
        <v>5.9892465016712602E-2</v>
      </c>
      <c r="K248" s="6">
        <f>'1'!K248</f>
        <v>5.9892465016712602E-2</v>
      </c>
      <c r="L248" s="6">
        <f>'1'!L248</f>
        <v>3.7697873218753002E-2</v>
      </c>
      <c r="M248" s="6">
        <f>'1'!M248</f>
        <v>4.6402776731519518E-2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4.7122341523441254E-2</v>
      </c>
      <c r="S248" s="6">
        <f>'1'!S248</f>
        <v>2.8273404914064749E-2</v>
      </c>
      <c r="T248" s="6">
        <f>'1'!T248</f>
        <v>5.8003470914399398E-2</v>
      </c>
      <c r="U248" s="6">
        <f>'1'!U248</f>
        <v>3.4802082548639639E-2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3.7818528513224502E-2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4.7273160641530629E-2</v>
      </c>
      <c r="I249" s="4">
        <f>'1'!I249</f>
        <v>2.8363896384918375E-2</v>
      </c>
      <c r="J249" s="6">
        <f>'1'!J249</f>
        <v>5.9526961160145622E-2</v>
      </c>
      <c r="K249" s="6">
        <f>'1'!K249</f>
        <v>5.9526961160145622E-2</v>
      </c>
      <c r="L249" s="6">
        <f>'1'!L249</f>
        <v>3.7818528513224502E-2</v>
      </c>
      <c r="M249" s="6">
        <f>'1'!M249</f>
        <v>4.6551292820433833E-2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4.7273160641530629E-2</v>
      </c>
      <c r="S249" s="6">
        <f>'1'!S249</f>
        <v>2.8363896384918375E-2</v>
      </c>
      <c r="T249" s="6">
        <f>'1'!T249</f>
        <v>5.818911602554229E-2</v>
      </c>
      <c r="U249" s="6">
        <f>'1'!U249</f>
        <v>3.4913469615325377E-2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3.7940623169594803E-2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4.7425778961993501E-2</v>
      </c>
      <c r="I250" s="4">
        <f>'1'!I250</f>
        <v>2.8455467377196102E-2</v>
      </c>
      <c r="J250" s="6">
        <f>'1'!J250</f>
        <v>5.9576040661401784E-2</v>
      </c>
      <c r="K250" s="6">
        <f>'1'!K250</f>
        <v>5.9576040661401784E-2</v>
      </c>
      <c r="L250" s="6">
        <f>'1'!L250</f>
        <v>3.7940623169594803E-2</v>
      </c>
      <c r="M250" s="6">
        <f>'1'!M250</f>
        <v>4.6701580637647996E-2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4.7425778961993501E-2</v>
      </c>
      <c r="S250" s="6">
        <f>'1'!S250</f>
        <v>2.8455467377196102E-2</v>
      </c>
      <c r="T250" s="6">
        <f>'1'!T250</f>
        <v>5.8376975797059999E-2</v>
      </c>
      <c r="U250" s="6">
        <f>'1'!U250</f>
        <v>3.5026185478235994E-2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3.7562628581031203E-2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4.6953285726289005E-2</v>
      </c>
      <c r="I251" s="4">
        <f>'1'!I251</f>
        <v>2.8171971435773401E-2</v>
      </c>
      <c r="J251" s="6">
        <f>'1'!J251</f>
        <v>5.9735852414236477E-2</v>
      </c>
      <c r="K251" s="6">
        <f>'1'!K251</f>
        <v>5.9735852414236477E-2</v>
      </c>
      <c r="L251" s="6">
        <f>'1'!L251</f>
        <v>3.7562628581031203E-2</v>
      </c>
      <c r="M251" s="6">
        <f>'1'!M251</f>
        <v>4.623630244020014E-2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4.6953285726289005E-2</v>
      </c>
      <c r="S251" s="6">
        <f>'1'!S251</f>
        <v>2.8171971435773401E-2</v>
      </c>
      <c r="T251" s="6">
        <f>'1'!T251</f>
        <v>5.7795378050250173E-2</v>
      </c>
      <c r="U251" s="6">
        <f>'1'!U251</f>
        <v>3.4677226830150107E-2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3.7935723652001201E-2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4.7419654565001502E-2</v>
      </c>
      <c r="I252" s="4">
        <f>'1'!I252</f>
        <v>2.8451792739000899E-2</v>
      </c>
      <c r="J252" s="6">
        <f>'1'!J252</f>
        <v>5.9921546800927976E-2</v>
      </c>
      <c r="K252" s="6">
        <f>'1'!K252</f>
        <v>5.9921546800927976E-2</v>
      </c>
      <c r="L252" s="6">
        <f>'1'!L252</f>
        <v>3.7935723652001201E-2</v>
      </c>
      <c r="M252" s="6">
        <f>'1'!M252</f>
        <v>4.6695549761060641E-2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4.7419654565001502E-2</v>
      </c>
      <c r="S252" s="6">
        <f>'1'!S252</f>
        <v>2.8451792739000899E-2</v>
      </c>
      <c r="T252" s="6">
        <f>'1'!T252</f>
        <v>5.8369437201325799E-2</v>
      </c>
      <c r="U252" s="6">
        <f>'1'!U252</f>
        <v>3.5021662320795482E-2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3.8021428531334202E-2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4.7526785664167751E-2</v>
      </c>
      <c r="I253" s="4">
        <f>'1'!I253</f>
        <v>2.8516071398500653E-2</v>
      </c>
      <c r="J253" s="6">
        <f>'1'!J253</f>
        <v>6.0112894120022679E-2</v>
      </c>
      <c r="K253" s="6">
        <f>'1'!K253</f>
        <v>6.0112894120022679E-2</v>
      </c>
      <c r="L253" s="6">
        <f>'1'!L253</f>
        <v>3.8021428531334202E-2</v>
      </c>
      <c r="M253" s="6">
        <f>'1'!M253</f>
        <v>4.6801044953253941E-2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4.7526785664167751E-2</v>
      </c>
      <c r="S253" s="6">
        <f>'1'!S253</f>
        <v>2.8516071398500653E-2</v>
      </c>
      <c r="T253" s="6">
        <f>'1'!T253</f>
        <v>5.8501306191567425E-2</v>
      </c>
      <c r="U253" s="6">
        <f>'1'!U253</f>
        <v>3.5100783714940458E-2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3.7976313313033298E-2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4.7470391641291625E-2</v>
      </c>
      <c r="I254" s="4">
        <f>'1'!I254</f>
        <v>2.8482234984774972E-2</v>
      </c>
      <c r="J254" s="6">
        <f>'1'!J254</f>
        <v>5.9484516822432186E-2</v>
      </c>
      <c r="K254" s="6">
        <f>'1'!K254</f>
        <v>5.9484516822432186E-2</v>
      </c>
      <c r="L254" s="6">
        <f>'1'!L254</f>
        <v>3.7976313313033298E-2</v>
      </c>
      <c r="M254" s="6">
        <f>'1'!M254</f>
        <v>4.6745512075049844E-2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4.7470391641291625E-2</v>
      </c>
      <c r="S254" s="6">
        <f>'1'!S254</f>
        <v>2.8482234984774972E-2</v>
      </c>
      <c r="T254" s="6">
        <f>'1'!T254</f>
        <v>5.8431890093812305E-2</v>
      </c>
      <c r="U254" s="6">
        <f>'1'!U254</f>
        <v>3.5059134056287383E-2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3.7968273052709799E-2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4.746034131588725E-2</v>
      </c>
      <c r="I255" s="4">
        <f>'1'!I255</f>
        <v>2.8476204789532347E-2</v>
      </c>
      <c r="J255" s="6">
        <f>'1'!J255</f>
        <v>5.8560610082542895E-2</v>
      </c>
      <c r="K255" s="6">
        <f>'1'!K255</f>
        <v>5.8560610082542895E-2</v>
      </c>
      <c r="L255" s="6">
        <f>'1'!L255</f>
        <v>3.7968273052709799E-2</v>
      </c>
      <c r="M255" s="6">
        <f>'1'!M255</f>
        <v>4.6735615219529909E-2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4.746034131588725E-2</v>
      </c>
      <c r="S255" s="6">
        <f>'1'!S255</f>
        <v>2.8476204789532347E-2</v>
      </c>
      <c r="T255" s="6">
        <f>'1'!T255</f>
        <v>5.8419519024412385E-2</v>
      </c>
      <c r="U255" s="6">
        <f>'1'!U255</f>
        <v>3.5051711414647434E-2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3.8032767067943701E-2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4.7540958834929627E-2</v>
      </c>
      <c r="I256" s="4">
        <f>'1'!I256</f>
        <v>2.8524575300957776E-2</v>
      </c>
      <c r="J256" s="6">
        <f>'1'!J256</f>
        <v>5.8000367521987853E-2</v>
      </c>
      <c r="K256" s="6">
        <f>'1'!K256</f>
        <v>5.8000367521987853E-2</v>
      </c>
      <c r="L256" s="6">
        <f>'1'!L256</f>
        <v>3.8032767067943701E-2</v>
      </c>
      <c r="M256" s="6">
        <f>'1'!M256</f>
        <v>4.6815001697702086E-2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4.7540958834929627E-2</v>
      </c>
      <c r="S256" s="6">
        <f>'1'!S256</f>
        <v>2.8524575300957776E-2</v>
      </c>
      <c r="T256" s="6">
        <f>'1'!T256</f>
        <v>5.8518752122127607E-2</v>
      </c>
      <c r="U256" s="6">
        <f>'1'!U256</f>
        <v>3.5111251273276564E-2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3.7600971566524803E-2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4.7001214458156006E-2</v>
      </c>
      <c r="I257" s="4">
        <f>'1'!I257</f>
        <v>2.8200728674893601E-2</v>
      </c>
      <c r="J257" s="6">
        <f>'1'!J257</f>
        <v>5.7736788066937689E-2</v>
      </c>
      <c r="K257" s="6">
        <f>'1'!K257</f>
        <v>5.7736788066937689E-2</v>
      </c>
      <c r="L257" s="6">
        <f>'1'!L257</f>
        <v>3.7600971566524803E-2</v>
      </c>
      <c r="M257" s="6">
        <f>'1'!M257</f>
        <v>4.6283499293581096E-2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4.7001214458156006E-2</v>
      </c>
      <c r="S257" s="6">
        <f>'1'!S257</f>
        <v>2.8200728674893601E-2</v>
      </c>
      <c r="T257" s="6">
        <f>'1'!T257</f>
        <v>5.7854374116976373E-2</v>
      </c>
      <c r="U257" s="6">
        <f>'1'!U257</f>
        <v>3.4712624470185818E-2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3.7194024261764998E-2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4.6492530327206245E-2</v>
      </c>
      <c r="I258" s="4">
        <f>'1'!I258</f>
        <v>2.789551819632375E-2</v>
      </c>
      <c r="J258" s="6">
        <f>'1'!J258</f>
        <v>5.7059038396862438E-2</v>
      </c>
      <c r="K258" s="6">
        <f>'1'!K258</f>
        <v>5.7059038396862438E-2</v>
      </c>
      <c r="L258" s="6">
        <f>'1'!L258</f>
        <v>3.7194024261764998E-2</v>
      </c>
      <c r="M258" s="6">
        <f>'1'!M258</f>
        <v>4.5782582840955613E-2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4.6492530327206245E-2</v>
      </c>
      <c r="S258" s="6">
        <f>'1'!S258</f>
        <v>2.789551819632375E-2</v>
      </c>
      <c r="T258" s="6">
        <f>'1'!T258</f>
        <v>5.7228228551194513E-2</v>
      </c>
      <c r="U258" s="6">
        <f>'1'!U258</f>
        <v>3.4336937130716713E-2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3.7313515943632899E-2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4.6641894929541128E-2</v>
      </c>
      <c r="I259" s="4">
        <f>'1'!I259</f>
        <v>2.7985136957724675E-2</v>
      </c>
      <c r="J259" s="6">
        <f>'1'!J259</f>
        <v>5.6984857551929675E-2</v>
      </c>
      <c r="K259" s="6">
        <f>'1'!K259</f>
        <v>5.6984857551929675E-2</v>
      </c>
      <c r="L259" s="6">
        <f>'1'!L259</f>
        <v>3.7313515943632899E-2</v>
      </c>
      <c r="M259" s="6">
        <f>'1'!M259</f>
        <v>4.5929666624775857E-2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4.6641894929541128E-2</v>
      </c>
      <c r="S259" s="6">
        <f>'1'!S259</f>
        <v>2.7985136957724675E-2</v>
      </c>
      <c r="T259" s="6">
        <f>'1'!T259</f>
        <v>5.7412083280969819E-2</v>
      </c>
      <c r="U259" s="6">
        <f>'1'!U259</f>
        <v>3.4447249968581894E-2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3.7280495019162002E-2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4.6600618773952503E-2</v>
      </c>
      <c r="I260" s="4">
        <f>'1'!I260</f>
        <v>2.7960371264371502E-2</v>
      </c>
      <c r="J260" s="6">
        <f>'1'!J260</f>
        <v>5.720892544189804E-2</v>
      </c>
      <c r="K260" s="6">
        <f>'1'!K260</f>
        <v>5.720892544189804E-2</v>
      </c>
      <c r="L260" s="6">
        <f>'1'!L260</f>
        <v>3.7280495019162002E-2</v>
      </c>
      <c r="M260" s="6">
        <f>'1'!M260</f>
        <v>4.5889020761896535E-2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4.6600618773952503E-2</v>
      </c>
      <c r="S260" s="6">
        <f>'1'!S260</f>
        <v>2.7960371264371502E-2</v>
      </c>
      <c r="T260" s="6">
        <f>'1'!T260</f>
        <v>5.7361275952370672E-2</v>
      </c>
      <c r="U260" s="6">
        <f>'1'!U260</f>
        <v>3.4416765571422397E-2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3.7714987292460603E-2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4.714373411557575E-2</v>
      </c>
      <c r="I261" s="4">
        <f>'1'!I261</f>
        <v>2.8286240469345452E-2</v>
      </c>
      <c r="J261" s="6">
        <f>'1'!J261</f>
        <v>5.7217777624307221E-2</v>
      </c>
      <c r="K261" s="6">
        <f>'1'!K261</f>
        <v>5.7217777624307221E-2</v>
      </c>
      <c r="L261" s="6">
        <f>'1'!L261</f>
        <v>3.7714987292460603E-2</v>
      </c>
      <c r="M261" s="6">
        <f>'1'!M261</f>
        <v>4.6423842655759127E-2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4.714373411557575E-2</v>
      </c>
      <c r="S261" s="6">
        <f>'1'!S261</f>
        <v>2.8286240469345452E-2</v>
      </c>
      <c r="T261" s="6">
        <f>'1'!T261</f>
        <v>5.8029803319698911E-2</v>
      </c>
      <c r="U261" s="6">
        <f>'1'!U261</f>
        <v>3.4817881991819344E-2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3.78940857006261E-2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4.7367607125782626E-2</v>
      </c>
      <c r="I262" s="4">
        <f>'1'!I262</f>
        <v>2.8420564275469573E-2</v>
      </c>
      <c r="J262" s="6">
        <f>'1'!J262</f>
        <v>5.7219418183599088E-2</v>
      </c>
      <c r="K262" s="6">
        <f>'1'!K262</f>
        <v>5.7219418183599088E-2</v>
      </c>
      <c r="L262" s="6">
        <f>'1'!L262</f>
        <v>3.78940857006261E-2</v>
      </c>
      <c r="M262" s="6">
        <f>'1'!M262</f>
        <v>4.6644297093569161E-2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4.7367607125782626E-2</v>
      </c>
      <c r="S262" s="6">
        <f>'1'!S262</f>
        <v>2.8420564275469573E-2</v>
      </c>
      <c r="T262" s="6">
        <f>'1'!T262</f>
        <v>5.8305371366961449E-2</v>
      </c>
      <c r="U262" s="6">
        <f>'1'!U262</f>
        <v>3.4983222820176872E-2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3.8064668254471197E-2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4.7580835318088995E-2</v>
      </c>
      <c r="I263" s="4">
        <f>'1'!I263</f>
        <v>2.8548501190853399E-2</v>
      </c>
      <c r="J263" s="6">
        <f>'1'!J263</f>
        <v>5.6961525035216384E-2</v>
      </c>
      <c r="K263" s="6">
        <f>'1'!K263</f>
        <v>5.6961525035216384E-2</v>
      </c>
      <c r="L263" s="6">
        <f>'1'!L263</f>
        <v>3.8064668254471197E-2</v>
      </c>
      <c r="M263" s="6">
        <f>'1'!M263</f>
        <v>4.6854269261347288E-2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4.7580835318088995E-2</v>
      </c>
      <c r="S263" s="6">
        <f>'1'!S263</f>
        <v>2.8548501190853399E-2</v>
      </c>
      <c r="T263" s="6">
        <f>'1'!T263</f>
        <v>5.8567836576684108E-2</v>
      </c>
      <c r="U263" s="6">
        <f>'1'!U263</f>
        <v>3.5140701946010468E-2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3.8146466386979799E-2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4.7683082983724749E-2</v>
      </c>
      <c r="I264" s="4">
        <f>'1'!I264</f>
        <v>2.8609849790234849E-2</v>
      </c>
      <c r="J264" s="6">
        <f>'1'!J264</f>
        <v>5.637764657102242E-2</v>
      </c>
      <c r="K264" s="6">
        <f>'1'!K264</f>
        <v>5.637764657102242E-2</v>
      </c>
      <c r="L264" s="6">
        <f>'1'!L264</f>
        <v>3.8146466386979799E-2</v>
      </c>
      <c r="M264" s="6">
        <f>'1'!M264</f>
        <v>4.6954955590727897E-2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4.7683082983724749E-2</v>
      </c>
      <c r="S264" s="6">
        <f>'1'!S264</f>
        <v>2.8609849790234849E-2</v>
      </c>
      <c r="T264" s="6">
        <f>'1'!T264</f>
        <v>5.8693694488409873E-2</v>
      </c>
      <c r="U264" s="6">
        <f>'1'!U264</f>
        <v>3.5216216693045921E-2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3.7616282122359498E-2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4.7020352652949376E-2</v>
      </c>
      <c r="I265" s="4">
        <f>'1'!I265</f>
        <v>2.8212211591769624E-2</v>
      </c>
      <c r="J265" s="6">
        <f>'1'!J265</f>
        <v>5.6165528585946804E-2</v>
      </c>
      <c r="K265" s="6">
        <f>'1'!K265</f>
        <v>5.6165528585946804E-2</v>
      </c>
      <c r="L265" s="6">
        <f>'1'!L265</f>
        <v>3.7616282122359498E-2</v>
      </c>
      <c r="M265" s="6">
        <f>'1'!M265</f>
        <v>4.6302345245444486E-2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4.7020352652949376E-2</v>
      </c>
      <c r="S265" s="6">
        <f>'1'!S265</f>
        <v>2.8212211591769624E-2</v>
      </c>
      <c r="T265" s="6">
        <f>'1'!T265</f>
        <v>5.7877931556805609E-2</v>
      </c>
      <c r="U265" s="6">
        <f>'1'!U265</f>
        <v>3.4726758934083363E-2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3.7478869936150801E-2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4.6848587420188499E-2</v>
      </c>
      <c r="I266" s="4">
        <f>'1'!I266</f>
        <v>2.8109152452113102E-2</v>
      </c>
      <c r="J266" s="6">
        <f>'1'!J266</f>
        <v>5.5660176189110275E-2</v>
      </c>
      <c r="K266" s="6">
        <f>'1'!K266</f>
        <v>5.5660176189110275E-2</v>
      </c>
      <c r="L266" s="6">
        <f>'1'!L266</f>
        <v>3.7478869936150801E-2</v>
      </c>
      <c r="M266" s="6">
        <f>'1'!M266</f>
        <v>4.6133202891979828E-2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4.6848587420188499E-2</v>
      </c>
      <c r="S266" s="6">
        <f>'1'!S266</f>
        <v>2.8109152452113102E-2</v>
      </c>
      <c r="T266" s="6">
        <f>'1'!T266</f>
        <v>5.7666503614974787E-2</v>
      </c>
      <c r="U266" s="6">
        <f>'1'!U266</f>
        <v>3.459990216898487E-2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3.7336967351561202E-2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4.6671209189451501E-2</v>
      </c>
      <c r="I267" s="4">
        <f>'1'!I267</f>
        <v>2.8002725513670904E-2</v>
      </c>
      <c r="J267" s="6">
        <f>'1'!J267</f>
        <v>5.5696895059412818E-2</v>
      </c>
      <c r="K267" s="6">
        <f>'1'!K267</f>
        <v>5.5696895059412818E-2</v>
      </c>
      <c r="L267" s="6">
        <f>'1'!L267</f>
        <v>3.7336967351561202E-2</v>
      </c>
      <c r="M267" s="6">
        <f>'1'!M267</f>
        <v>4.5958533251808695E-2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4.6671209189451501E-2</v>
      </c>
      <c r="S267" s="6">
        <f>'1'!S267</f>
        <v>2.8002725513670904E-2</v>
      </c>
      <c r="T267" s="6">
        <f>'1'!T267</f>
        <v>5.7448166564760872E-2</v>
      </c>
      <c r="U267" s="6">
        <f>'1'!U267</f>
        <v>3.4468899938856518E-2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3.7556408834058003E-2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4.6945511042572503E-2</v>
      </c>
      <c r="I268" s="4">
        <f>'1'!I268</f>
        <v>2.8167306625543502E-2</v>
      </c>
      <c r="J268" s="6">
        <f>'1'!J268</f>
        <v>5.5853521233586653E-2</v>
      </c>
      <c r="K268" s="6">
        <f>'1'!K268</f>
        <v>5.5853521233586653E-2</v>
      </c>
      <c r="L268" s="6">
        <f>'1'!L268</f>
        <v>3.7556408834058003E-2</v>
      </c>
      <c r="M268" s="6">
        <f>'1'!M268</f>
        <v>4.6228646476999001E-2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4.6945511042572503E-2</v>
      </c>
      <c r="S268" s="6">
        <f>'1'!S268</f>
        <v>2.8167306625543502E-2</v>
      </c>
      <c r="T268" s="6">
        <f>'1'!T268</f>
        <v>5.7785808096248753E-2</v>
      </c>
      <c r="U268" s="6">
        <f>'1'!U268</f>
        <v>3.4671484857749249E-2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3.7508918804006003E-2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4.6886148505007504E-2</v>
      </c>
      <c r="I269" s="4">
        <f>'1'!I269</f>
        <v>2.8131689103004502E-2</v>
      </c>
      <c r="J269" s="6">
        <f>'1'!J269</f>
        <v>5.5728738836123733E-2</v>
      </c>
      <c r="K269" s="6">
        <f>'1'!K269</f>
        <v>5.5728738836123733E-2</v>
      </c>
      <c r="L269" s="6">
        <f>'1'!L269</f>
        <v>3.7508918804006003E-2</v>
      </c>
      <c r="M269" s="6">
        <f>'1'!M269</f>
        <v>4.6170190413743421E-2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4.6886148505007504E-2</v>
      </c>
      <c r="S269" s="6">
        <f>'1'!S269</f>
        <v>2.8131689103004502E-2</v>
      </c>
      <c r="T269" s="6">
        <f>'1'!T269</f>
        <v>5.7712738017179278E-2</v>
      </c>
      <c r="U269" s="6">
        <f>'1'!U269</f>
        <v>3.4627642810307564E-2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3.75360939473929E-2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4.6920117434241126E-2</v>
      </c>
      <c r="I270" s="4">
        <f>'1'!I270</f>
        <v>2.8152070460544673E-2</v>
      </c>
      <c r="J270" s="6">
        <f>'1'!J270</f>
        <v>5.5020899152789383E-2</v>
      </c>
      <c r="K270" s="6">
        <f>'1'!K270</f>
        <v>5.5020899152789383E-2</v>
      </c>
      <c r="L270" s="6">
        <f>'1'!L270</f>
        <v>3.75360939473929E-2</v>
      </c>
      <c r="M270" s="6">
        <f>'1'!M270</f>
        <v>4.6203640632643359E-2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4.6920117434241126E-2</v>
      </c>
      <c r="S270" s="6">
        <f>'1'!S270</f>
        <v>2.8152070460544673E-2</v>
      </c>
      <c r="T270" s="6">
        <f>'1'!T270</f>
        <v>5.7754550790804202E-2</v>
      </c>
      <c r="U270" s="6">
        <f>'1'!U270</f>
        <v>3.4652730474482515E-2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3.7727139074087597E-2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4.7158923842609494E-2</v>
      </c>
      <c r="I271" s="4">
        <f>'1'!I271</f>
        <v>2.8295354305565699E-2</v>
      </c>
      <c r="J271" s="6">
        <f>'1'!J271</f>
        <v>5.4376521496760692E-2</v>
      </c>
      <c r="K271" s="6">
        <f>'1'!K271</f>
        <v>5.4376521496760692E-2</v>
      </c>
      <c r="L271" s="6">
        <f>'1'!L271</f>
        <v>3.7727139074087597E-2</v>
      </c>
      <c r="M271" s="6">
        <f>'1'!M271</f>
        <v>4.6438800433521693E-2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4.7158923842609494E-2</v>
      </c>
      <c r="S271" s="6">
        <f>'1'!S271</f>
        <v>2.8295354305565699E-2</v>
      </c>
      <c r="T271" s="6">
        <f>'1'!T271</f>
        <v>5.8048500541902116E-2</v>
      </c>
      <c r="U271" s="6">
        <f>'1'!U271</f>
        <v>3.482910032514127E-2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3.7612728080907501E-2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4.7015910101134373E-2</v>
      </c>
      <c r="I272" s="4">
        <f>'1'!I272</f>
        <v>2.8209546060680626E-2</v>
      </c>
      <c r="J272" s="6">
        <f>'1'!J272</f>
        <v>5.3984585991546485E-2</v>
      </c>
      <c r="K272" s="6">
        <f>'1'!K272</f>
        <v>5.3984585991546485E-2</v>
      </c>
      <c r="L272" s="6">
        <f>'1'!L272</f>
        <v>3.7612728080907501E-2</v>
      </c>
      <c r="M272" s="6">
        <f>'1'!M272</f>
        <v>4.6297970532021407E-2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4.7015910101134373E-2</v>
      </c>
      <c r="S272" s="6">
        <f>'1'!S272</f>
        <v>2.8209546060680626E-2</v>
      </c>
      <c r="T272" s="6">
        <f>'1'!T272</f>
        <v>5.7872463165026755E-2</v>
      </c>
      <c r="U272" s="6">
        <f>'1'!U272</f>
        <v>3.4723477899016059E-2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3.6785143349465803E-2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4.5981429186832255E-2</v>
      </c>
      <c r="I273" s="4">
        <f>'1'!I273</f>
        <v>2.758885751209935E-2</v>
      </c>
      <c r="J273" s="6">
        <f>'1'!J273</f>
        <v>5.4229584759454254E-2</v>
      </c>
      <c r="K273" s="6">
        <f>'1'!K273</f>
        <v>5.4229584759454254E-2</v>
      </c>
      <c r="L273" s="6">
        <f>'1'!L273</f>
        <v>3.6785143349465803E-2</v>
      </c>
      <c r="M273" s="6">
        <f>'1'!M273</f>
        <v>4.5279286286980226E-2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4.5981429186832255E-2</v>
      </c>
      <c r="S273" s="6">
        <f>'1'!S273</f>
        <v>2.758885751209935E-2</v>
      </c>
      <c r="T273" s="6">
        <f>'1'!T273</f>
        <v>5.6599107858725281E-2</v>
      </c>
      <c r="U273" s="6">
        <f>'1'!U273</f>
        <v>3.3959464715235171E-2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3.6592090824072103E-2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4.574011353009013E-2</v>
      </c>
      <c r="I274" s="4">
        <f>'1'!I274</f>
        <v>2.7444068118054075E-2</v>
      </c>
      <c r="J274" s="6">
        <f>'1'!J274</f>
        <v>5.4370591263438378E-2</v>
      </c>
      <c r="K274" s="6">
        <f>'1'!K274</f>
        <v>5.4370591263438378E-2</v>
      </c>
      <c r="L274" s="6">
        <f>'1'!L274</f>
        <v>3.6592090824072103E-2</v>
      </c>
      <c r="M274" s="6">
        <f>'1'!M274</f>
        <v>4.5041655554304207E-2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4.574011353009013E-2</v>
      </c>
      <c r="S274" s="6">
        <f>'1'!S274</f>
        <v>2.7444068118054075E-2</v>
      </c>
      <c r="T274" s="6">
        <f>'1'!T274</f>
        <v>5.6302069442880257E-2</v>
      </c>
      <c r="U274" s="6">
        <f>'1'!U274</f>
        <v>3.3781241665728157E-2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3.6942409514740801E-2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4.6178011893426005E-2</v>
      </c>
      <c r="I275" s="4">
        <f>'1'!I275</f>
        <v>2.7706807136055601E-2</v>
      </c>
      <c r="J275" s="6">
        <f>'1'!J275</f>
        <v>5.4129955040522863E-2</v>
      </c>
      <c r="K275" s="6">
        <f>'1'!K275</f>
        <v>5.4129955040522863E-2</v>
      </c>
      <c r="L275" s="6">
        <f>'1'!L275</f>
        <v>3.6942409514740801E-2</v>
      </c>
      <c r="M275" s="6">
        <f>'1'!M275</f>
        <v>4.5472867147956959E-2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4.6178011893426005E-2</v>
      </c>
      <c r="S275" s="6">
        <f>'1'!S275</f>
        <v>2.7706807136055601E-2</v>
      </c>
      <c r="T275" s="6">
        <f>'1'!T275</f>
        <v>5.6841083934946197E-2</v>
      </c>
      <c r="U275" s="6">
        <f>'1'!U275</f>
        <v>3.4104650360967721E-2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3.7144001510795201E-2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4.6430001888493999E-2</v>
      </c>
      <c r="I276" s="4">
        <f>'1'!I276</f>
        <v>2.7858001133096402E-2</v>
      </c>
      <c r="J276" s="6">
        <f>'1'!J276</f>
        <v>5.4198103004462719E-2</v>
      </c>
      <c r="K276" s="6">
        <f>'1'!K276</f>
        <v>5.4198103004462719E-2</v>
      </c>
      <c r="L276" s="6">
        <f>'1'!L276</f>
        <v>3.7144001510795201E-2</v>
      </c>
      <c r="M276" s="6">
        <f>'1'!M276</f>
        <v>4.5721009220309208E-2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4.6430001888493999E-2</v>
      </c>
      <c r="S276" s="6">
        <f>'1'!S276</f>
        <v>2.7858001133096402E-2</v>
      </c>
      <c r="T276" s="6">
        <f>'1'!T276</f>
        <v>5.7151261525386507E-2</v>
      </c>
      <c r="U276" s="6">
        <f>'1'!U276</f>
        <v>3.429075691523191E-2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3.7825924877378903E-2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4.7282406096723628E-2</v>
      </c>
      <c r="I277" s="4">
        <f>'1'!I277</f>
        <v>2.8369443658034177E-2</v>
      </c>
      <c r="J277" s="6">
        <f>'1'!J277</f>
        <v>5.4329557857168177E-2</v>
      </c>
      <c r="K277" s="6">
        <f>'1'!K277</f>
        <v>5.4329557857168177E-2</v>
      </c>
      <c r="L277" s="6">
        <f>'1'!L277</f>
        <v>3.7825924877378903E-2</v>
      </c>
      <c r="M277" s="6">
        <f>'1'!M277</f>
        <v>4.6560397096223879E-2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4.7282406096723628E-2</v>
      </c>
      <c r="S277" s="6">
        <f>'1'!S277</f>
        <v>2.8369443658034177E-2</v>
      </c>
      <c r="T277" s="6">
        <f>'1'!T277</f>
        <v>5.8200496370279853E-2</v>
      </c>
      <c r="U277" s="6">
        <f>'1'!U277</f>
        <v>3.4920297822167906E-2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3.7623795991915697E-2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4.7029744989894623E-2</v>
      </c>
      <c r="I278" s="4">
        <f>'1'!I278</f>
        <v>2.8217846993936771E-2</v>
      </c>
      <c r="J278" s="6">
        <f>'1'!J278</f>
        <v>5.4055923698830978E-2</v>
      </c>
      <c r="K278" s="6">
        <f>'1'!K278</f>
        <v>5.4055923698830978E-2</v>
      </c>
      <c r="L278" s="6">
        <f>'1'!L278</f>
        <v>3.7623795991915697E-2</v>
      </c>
      <c r="M278" s="6">
        <f>'1'!M278</f>
        <v>4.631159416008173E-2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4.7029744989894623E-2</v>
      </c>
      <c r="S278" s="6">
        <f>'1'!S278</f>
        <v>2.8217846993936771E-2</v>
      </c>
      <c r="T278" s="6">
        <f>'1'!T278</f>
        <v>5.7889492700102164E-2</v>
      </c>
      <c r="U278" s="6">
        <f>'1'!U278</f>
        <v>3.4733695620061296E-2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3.7371930152182202E-2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4.6714912690227754E-2</v>
      </c>
      <c r="I279" s="4">
        <f>'1'!I279</f>
        <v>2.802894761413665E-2</v>
      </c>
      <c r="J279" s="6">
        <f>'1'!J279</f>
        <v>5.395558130054056E-2</v>
      </c>
      <c r="K279" s="6">
        <f>'1'!K279</f>
        <v>5.395558130054056E-2</v>
      </c>
      <c r="L279" s="6">
        <f>'1'!L279</f>
        <v>3.7371930152182202E-2</v>
      </c>
      <c r="M279" s="6">
        <f>'1'!M279</f>
        <v>4.6001569393972749E-2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4.6714912690227754E-2</v>
      </c>
      <c r="S279" s="6">
        <f>'1'!S279</f>
        <v>2.802894761413665E-2</v>
      </c>
      <c r="T279" s="6">
        <f>'1'!T279</f>
        <v>5.750196174246594E-2</v>
      </c>
      <c r="U279" s="6">
        <f>'1'!U279</f>
        <v>3.4501177045479559E-2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3.7020665024765899E-2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4.6275831280957372E-2</v>
      </c>
      <c r="I280" s="4">
        <f>'1'!I280</f>
        <v>2.7765498768574426E-2</v>
      </c>
      <c r="J280" s="6">
        <f>'1'!J280</f>
        <v>5.2934303931259946E-2</v>
      </c>
      <c r="K280" s="6">
        <f>'1'!K280</f>
        <v>5.2934303931259946E-2</v>
      </c>
      <c r="L280" s="6">
        <f>'1'!L280</f>
        <v>3.7020665024765899E-2</v>
      </c>
      <c r="M280" s="6">
        <f>'1'!M280</f>
        <v>4.5569192819663533E-2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4.6275831280957372E-2</v>
      </c>
      <c r="S280" s="6">
        <f>'1'!S280</f>
        <v>2.7765498768574426E-2</v>
      </c>
      <c r="T280" s="6">
        <f>'1'!T280</f>
        <v>5.6961491024579418E-2</v>
      </c>
      <c r="U280" s="6">
        <f>'1'!U280</f>
        <v>3.4176894614747648E-2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3.70635202362187E-2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4.6329400295273375E-2</v>
      </c>
      <c r="I281" s="4">
        <f>'1'!I281</f>
        <v>2.7797640177164025E-2</v>
      </c>
      <c r="J281" s="6">
        <f>'1'!J281</f>
        <v>5.2922172966052401E-2</v>
      </c>
      <c r="K281" s="6">
        <f>'1'!K281</f>
        <v>5.2922172966052401E-2</v>
      </c>
      <c r="L281" s="6">
        <f>'1'!L281</f>
        <v>3.70635202362187E-2</v>
      </c>
      <c r="M281" s="6">
        <f>'1'!M281</f>
        <v>4.5621943827586102E-2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4.6329400295273375E-2</v>
      </c>
      <c r="S281" s="6">
        <f>'1'!S281</f>
        <v>2.7797640177164025E-2</v>
      </c>
      <c r="T281" s="6">
        <f>'1'!T281</f>
        <v>5.7027429784482629E-2</v>
      </c>
      <c r="U281" s="6">
        <f>'1'!U281</f>
        <v>3.4216457870689575E-2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3.7305975573344898E-2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4.663246946668112E-2</v>
      </c>
      <c r="I282" s="4">
        <f>'1'!I282</f>
        <v>2.7979481680008675E-2</v>
      </c>
      <c r="J282" s="6">
        <f>'1'!J282</f>
        <v>5.3088881291627185E-2</v>
      </c>
      <c r="K282" s="6">
        <f>'1'!K282</f>
        <v>5.3088881291627185E-2</v>
      </c>
      <c r="L282" s="6">
        <f>'1'!L282</f>
        <v>3.7305975573344898E-2</v>
      </c>
      <c r="M282" s="6">
        <f>'1'!M282</f>
        <v>4.5920385090061237E-2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4.663246946668112E-2</v>
      </c>
      <c r="S282" s="6">
        <f>'1'!S282</f>
        <v>2.7979481680008675E-2</v>
      </c>
      <c r="T282" s="6">
        <f>'1'!T282</f>
        <v>5.7400481362576548E-2</v>
      </c>
      <c r="U282" s="6">
        <f>'1'!U282</f>
        <v>3.4440288817545926E-2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3.7124674190880197E-2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4.6405842738600246E-2</v>
      </c>
      <c r="I283" s="4">
        <f>'1'!I283</f>
        <v>2.7843505643160148E-2</v>
      </c>
      <c r="J283" s="6">
        <f>'1'!J283</f>
        <v>5.3161780320753561E-2</v>
      </c>
      <c r="K283" s="6">
        <f>'1'!K283</f>
        <v>5.3161780320753561E-2</v>
      </c>
      <c r="L283" s="6">
        <f>'1'!L283</f>
        <v>3.7124674190880197E-2</v>
      </c>
      <c r="M283" s="6">
        <f>'1'!M283</f>
        <v>4.5697218984036982E-2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4.6405842738600246E-2</v>
      </c>
      <c r="S283" s="6">
        <f>'1'!S283</f>
        <v>2.7843505643160148E-2</v>
      </c>
      <c r="T283" s="6">
        <f>'1'!T283</f>
        <v>5.7121523730046225E-2</v>
      </c>
      <c r="U283" s="6">
        <f>'1'!U283</f>
        <v>3.4272914238027738E-2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3.6570370709688098E-2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4.5712963387110124E-2</v>
      </c>
      <c r="I284" s="4">
        <f>'1'!I284</f>
        <v>2.7427778032266072E-2</v>
      </c>
      <c r="J284" s="6">
        <f>'1'!J284</f>
        <v>5.2632294763109551E-2</v>
      </c>
      <c r="K284" s="6">
        <f>'1'!K284</f>
        <v>5.2632294763109551E-2</v>
      </c>
      <c r="L284" s="6">
        <f>'1'!L284</f>
        <v>3.6570370709688098E-2</v>
      </c>
      <c r="M284" s="6">
        <f>'1'!M284</f>
        <v>4.5014919997831415E-2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4.5712963387110124E-2</v>
      </c>
      <c r="S284" s="6">
        <f>'1'!S284</f>
        <v>2.7427778032266072E-2</v>
      </c>
      <c r="T284" s="6">
        <f>'1'!T284</f>
        <v>5.6268649997289269E-2</v>
      </c>
      <c r="U284" s="6">
        <f>'1'!U284</f>
        <v>3.3761189998373561E-2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3.64490009803261E-2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4.5561251225407627E-2</v>
      </c>
      <c r="I285" s="4">
        <f>'1'!I285</f>
        <v>2.7336750735244573E-2</v>
      </c>
      <c r="J285" s="6">
        <f>'1'!J285</f>
        <v>5.2273654462633268E-2</v>
      </c>
      <c r="K285" s="6">
        <f>'1'!K285</f>
        <v>5.2273654462633268E-2</v>
      </c>
      <c r="L285" s="6">
        <f>'1'!L285</f>
        <v>3.64490009803261E-2</v>
      </c>
      <c r="M285" s="6">
        <f>'1'!M285</f>
        <v>4.4865524502205732E-2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4.5561251225407627E-2</v>
      </c>
      <c r="S285" s="6">
        <f>'1'!S285</f>
        <v>2.7336750735244573E-2</v>
      </c>
      <c r="T285" s="6">
        <f>'1'!T285</f>
        <v>5.6081905627757167E-2</v>
      </c>
      <c r="U285" s="6">
        <f>'1'!U285</f>
        <v>3.3649143376654297E-2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3.7082778439235797E-2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4.6353473049044747E-2</v>
      </c>
      <c r="I286" s="4">
        <f>'1'!I286</f>
        <v>2.7812083829426848E-2</v>
      </c>
      <c r="J286" s="6">
        <f>'1'!J286</f>
        <v>5.2171717555373427E-2</v>
      </c>
      <c r="K286" s="6">
        <f>'1'!K286</f>
        <v>5.2171717555373427E-2</v>
      </c>
      <c r="L286" s="6">
        <f>'1'!L286</f>
        <v>3.7082778439235797E-2</v>
      </c>
      <c r="M286" s="6">
        <f>'1'!M286</f>
        <v>4.5645648987016903E-2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4.6353473049044747E-2</v>
      </c>
      <c r="S286" s="6">
        <f>'1'!S286</f>
        <v>2.7812083829426848E-2</v>
      </c>
      <c r="T286" s="6">
        <f>'1'!T286</f>
        <v>5.7057061233771127E-2</v>
      </c>
      <c r="U286" s="6">
        <f>'1'!U286</f>
        <v>3.4234236740262679E-2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3.7175107725111102E-2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4.6468884656388876E-2</v>
      </c>
      <c r="I287" s="4">
        <f>'1'!I287</f>
        <v>2.7881330793833328E-2</v>
      </c>
      <c r="J287" s="6">
        <f>'1'!J287</f>
        <v>5.1906399186802926E-2</v>
      </c>
      <c r="K287" s="6">
        <f>'1'!K287</f>
        <v>5.1906399186802926E-2</v>
      </c>
      <c r="L287" s="6">
        <f>'1'!L287</f>
        <v>3.7175107725111102E-2</v>
      </c>
      <c r="M287" s="6">
        <f>'1'!M287</f>
        <v>4.5759298242861957E-2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4.6468884656388876E-2</v>
      </c>
      <c r="S287" s="6">
        <f>'1'!S287</f>
        <v>2.7881330793833328E-2</v>
      </c>
      <c r="T287" s="6">
        <f>'1'!T287</f>
        <v>5.7199122803577446E-2</v>
      </c>
      <c r="U287" s="6">
        <f>'1'!U287</f>
        <v>3.4319473682146467E-2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3.69496607233087E-2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4.6187075904135871E-2</v>
      </c>
      <c r="I288" s="4">
        <f>'1'!I288</f>
        <v>2.7712245542481525E-2</v>
      </c>
      <c r="J288" s="6">
        <f>'1'!J288</f>
        <v>5.2183122867843754E-2</v>
      </c>
      <c r="K288" s="6">
        <f>'1'!K288</f>
        <v>5.2183122867843754E-2</v>
      </c>
      <c r="L288" s="6">
        <f>'1'!L288</f>
        <v>3.69496607233087E-2</v>
      </c>
      <c r="M288" s="6">
        <f>'1'!M288</f>
        <v>4.5481792749946688E-2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4.6187075904135871E-2</v>
      </c>
      <c r="S288" s="6">
        <f>'1'!S288</f>
        <v>2.7712245542481525E-2</v>
      </c>
      <c r="T288" s="6">
        <f>'1'!T288</f>
        <v>5.6852240937433358E-2</v>
      </c>
      <c r="U288" s="6">
        <f>'1'!U288</f>
        <v>3.4111344562460018E-2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3.6890346383105503E-2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4.6112932978881881E-2</v>
      </c>
      <c r="I289" s="4">
        <f>'1'!I289</f>
        <v>2.7667759787329126E-2</v>
      </c>
      <c r="J289" s="6">
        <f>'1'!J289</f>
        <v>5.227753106904965E-2</v>
      </c>
      <c r="K289" s="6">
        <f>'1'!K289</f>
        <v>5.227753106904965E-2</v>
      </c>
      <c r="L289" s="6">
        <f>'1'!L289</f>
        <v>3.6890346383105503E-2</v>
      </c>
      <c r="M289" s="6">
        <f>'1'!M289</f>
        <v>4.5408781997603842E-2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4.6112932978881881E-2</v>
      </c>
      <c r="S289" s="6">
        <f>'1'!S289</f>
        <v>2.7667759787329126E-2</v>
      </c>
      <c r="T289" s="6">
        <f>'1'!T289</f>
        <v>5.6760977497004803E-2</v>
      </c>
      <c r="U289" s="6">
        <f>'1'!U289</f>
        <v>3.4056586498202882E-2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3.6840514739406201E-2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4.6050643424257749E-2</v>
      </c>
      <c r="I290" s="4">
        <f>'1'!I290</f>
        <v>2.7630386054554652E-2</v>
      </c>
      <c r="J290" s="6">
        <f>'1'!J290</f>
        <v>5.2123396250757202E-2</v>
      </c>
      <c r="K290" s="6">
        <f>'1'!K290</f>
        <v>5.2123396250757202E-2</v>
      </c>
      <c r="L290" s="6">
        <f>'1'!L290</f>
        <v>3.6840514739406201E-2</v>
      </c>
      <c r="M290" s="6">
        <f>'1'!M290</f>
        <v>4.5347443613251881E-2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4.6050643424257749E-2</v>
      </c>
      <c r="S290" s="6">
        <f>'1'!S290</f>
        <v>2.7630386054554652E-2</v>
      </c>
      <c r="T290" s="6">
        <f>'1'!T290</f>
        <v>5.6684304516564851E-2</v>
      </c>
      <c r="U290" s="6">
        <f>'1'!U290</f>
        <v>3.4010582709938911E-2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3.6560240932445497E-2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4.5700301165556872E-2</v>
      </c>
      <c r="I291" s="4">
        <f>'1'!I291</f>
        <v>2.7420180699334121E-2</v>
      </c>
      <c r="J291" s="6">
        <f>'1'!J291</f>
        <v>5.2007936588533227E-2</v>
      </c>
      <c r="K291" s="6">
        <f>'1'!K291</f>
        <v>5.2007936588533227E-2</v>
      </c>
      <c r="L291" s="6">
        <f>'1'!L291</f>
        <v>3.6560240932445497E-2</v>
      </c>
      <c r="M291" s="6">
        <f>'1'!M291</f>
        <v>4.5002451130184667E-2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4.5700301165556872E-2</v>
      </c>
      <c r="S291" s="6">
        <f>'1'!S291</f>
        <v>2.7420180699334121E-2</v>
      </c>
      <c r="T291" s="6">
        <f>'1'!T291</f>
        <v>5.6253063912730834E-2</v>
      </c>
      <c r="U291" s="6">
        <f>'1'!U291</f>
        <v>3.3751838347638501E-2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3.62080556105671E-2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4.5260069513208878E-2</v>
      </c>
      <c r="I292" s="4">
        <f>'1'!I292</f>
        <v>2.7156041707925325E-2</v>
      </c>
      <c r="J292" s="6">
        <f>'1'!J292</f>
        <v>5.1762243806232282E-2</v>
      </c>
      <c r="K292" s="6">
        <f>'1'!K292</f>
        <v>5.1762243806232282E-2</v>
      </c>
      <c r="L292" s="6">
        <f>'1'!L292</f>
        <v>3.62080556105671E-2</v>
      </c>
      <c r="M292" s="6">
        <f>'1'!M292</f>
        <v>4.4568941877171635E-2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4.5260069513208878E-2</v>
      </c>
      <c r="S292" s="6">
        <f>'1'!S292</f>
        <v>2.7156041707925325E-2</v>
      </c>
      <c r="T292" s="6">
        <f>'1'!T292</f>
        <v>5.5711177346464545E-2</v>
      </c>
      <c r="U292" s="6">
        <f>'1'!U292</f>
        <v>3.3426706407878724E-2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3.71530678723049E-2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4.6441334840381127E-2</v>
      </c>
      <c r="I293" s="4">
        <f>'1'!I293</f>
        <v>2.7864800904228673E-2</v>
      </c>
      <c r="J293" s="6">
        <f>'1'!J293</f>
        <v>5.1391565505555369E-2</v>
      </c>
      <c r="K293" s="6">
        <f>'1'!K293</f>
        <v>5.1391565505555369E-2</v>
      </c>
      <c r="L293" s="6">
        <f>'1'!L293</f>
        <v>3.71530678723049E-2</v>
      </c>
      <c r="M293" s="6">
        <f>'1'!M293</f>
        <v>4.5732169116424845E-2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4.6441334840381127E-2</v>
      </c>
      <c r="S293" s="6">
        <f>'1'!S293</f>
        <v>2.7864800904228673E-2</v>
      </c>
      <c r="T293" s="6">
        <f>'1'!T293</f>
        <v>5.716521139553106E-2</v>
      </c>
      <c r="U293" s="6">
        <f>'1'!U293</f>
        <v>3.429912683731863E-2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3.7186923585514897E-2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4.6483654481893621E-2</v>
      </c>
      <c r="I294" s="4">
        <f>'1'!I294</f>
        <v>2.7890192689136173E-2</v>
      </c>
      <c r="J294" s="6">
        <f>'1'!J294</f>
        <v>5.1516464242872477E-2</v>
      </c>
      <c r="K294" s="6">
        <f>'1'!K294</f>
        <v>5.1516464242872477E-2</v>
      </c>
      <c r="L294" s="6">
        <f>'1'!L294</f>
        <v>3.7186923585514897E-2</v>
      </c>
      <c r="M294" s="6">
        <f>'1'!M294</f>
        <v>4.5773842531051011E-2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4.6483654481893621E-2</v>
      </c>
      <c r="S294" s="6">
        <f>'1'!S294</f>
        <v>2.7890192689136173E-2</v>
      </c>
      <c r="T294" s="6">
        <f>'1'!T294</f>
        <v>5.7217303163813765E-2</v>
      </c>
      <c r="U294" s="6">
        <f>'1'!U294</f>
        <v>3.4330381898288256E-2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3.6754040920855199E-2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4.5942551151069003E-2</v>
      </c>
      <c r="I295" s="4">
        <f>'1'!I295</f>
        <v>2.75655306906414E-2</v>
      </c>
      <c r="J295" s="6">
        <f>'1'!J295</f>
        <v>5.1379212829393825E-2</v>
      </c>
      <c r="K295" s="6">
        <f>'1'!K295</f>
        <v>5.1379212829393825E-2</v>
      </c>
      <c r="L295" s="6">
        <f>'1'!L295</f>
        <v>3.6754040920855199E-2</v>
      </c>
      <c r="M295" s="6">
        <f>'1'!M295</f>
        <v>4.5241001924298779E-2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4.5942551151069003E-2</v>
      </c>
      <c r="S295" s="6">
        <f>'1'!S295</f>
        <v>2.75655306906414E-2</v>
      </c>
      <c r="T295" s="6">
        <f>'1'!T295</f>
        <v>5.6551252405373474E-2</v>
      </c>
      <c r="U295" s="6">
        <f>'1'!U295</f>
        <v>3.3930751443224084E-2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3.6974871914814501E-2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4.6218589893518125E-2</v>
      </c>
      <c r="I296" s="4">
        <f>'1'!I296</f>
        <v>2.7731153936110878E-2</v>
      </c>
      <c r="J296" s="6">
        <f>'1'!J296</f>
        <v>5.0955113757041842E-2</v>
      </c>
      <c r="K296" s="6">
        <f>'1'!K296</f>
        <v>5.0955113757041842E-2</v>
      </c>
      <c r="L296" s="6">
        <f>'1'!L296</f>
        <v>3.6974871914814501E-2</v>
      </c>
      <c r="M296" s="6">
        <f>'1'!M296</f>
        <v>4.5512825516272545E-2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4.6218589893518125E-2</v>
      </c>
      <c r="S296" s="6">
        <f>'1'!S296</f>
        <v>2.7731153936110878E-2</v>
      </c>
      <c r="T296" s="6">
        <f>'1'!T296</f>
        <v>5.6891031895340685E-2</v>
      </c>
      <c r="U296" s="6">
        <f>'1'!U296</f>
        <v>3.4134619137204406E-2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3.7015176403493902E-2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4.6268970504367374E-2</v>
      </c>
      <c r="I297" s="4">
        <f>'1'!I297</f>
        <v>2.7761382302620426E-2</v>
      </c>
      <c r="J297" s="6">
        <f>'1'!J297</f>
        <v>5.1097402161530192E-2</v>
      </c>
      <c r="K297" s="6">
        <f>'1'!K297</f>
        <v>5.1097402161530192E-2</v>
      </c>
      <c r="L297" s="6">
        <f>'1'!L297</f>
        <v>3.7015176403493902E-2</v>
      </c>
      <c r="M297" s="6">
        <f>'1'!M297</f>
        <v>4.5562436808098364E-2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4.6268970504367374E-2</v>
      </c>
      <c r="S297" s="6">
        <f>'1'!S297</f>
        <v>2.7761382302620426E-2</v>
      </c>
      <c r="T297" s="6">
        <f>'1'!T297</f>
        <v>5.6953046010122951E-2</v>
      </c>
      <c r="U297" s="6">
        <f>'1'!U297</f>
        <v>3.4171827606073776E-2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3.68316672680866E-2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4.6039584085108248E-2</v>
      </c>
      <c r="I298" s="4">
        <f>'1'!I298</f>
        <v>2.7623750451064952E-2</v>
      </c>
      <c r="J298" s="6">
        <f>'1'!J298</f>
        <v>5.1246496102233009E-2</v>
      </c>
      <c r="K298" s="6">
        <f>'1'!K298</f>
        <v>5.1246496102233009E-2</v>
      </c>
      <c r="L298" s="6">
        <f>'1'!L298</f>
        <v>3.68316672680866E-2</v>
      </c>
      <c r="M298" s="6">
        <f>'1'!M298</f>
        <v>4.5336553151768828E-2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4.6039584085108248E-2</v>
      </c>
      <c r="S298" s="6">
        <f>'1'!S298</f>
        <v>2.7623750451064952E-2</v>
      </c>
      <c r="T298" s="6">
        <f>'1'!T298</f>
        <v>5.6670691439711034E-2</v>
      </c>
      <c r="U298" s="6">
        <f>'1'!U298</f>
        <v>3.4002414863826623E-2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3.6703449162016601E-2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4.5879311452520749E-2</v>
      </c>
      <c r="I299" s="4">
        <f>'1'!I299</f>
        <v>2.7527586871512452E-2</v>
      </c>
      <c r="J299" s="6">
        <f>'1'!J299</f>
        <v>5.1095739416836261E-2</v>
      </c>
      <c r="K299" s="6">
        <f>'1'!K299</f>
        <v>5.1095739416836261E-2</v>
      </c>
      <c r="L299" s="6">
        <f>'1'!L299</f>
        <v>3.6703449162016601E-2</v>
      </c>
      <c r="M299" s="6">
        <f>'1'!M299</f>
        <v>4.5178727904854242E-2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4.5879311452520749E-2</v>
      </c>
      <c r="S299" s="6">
        <f>'1'!S299</f>
        <v>2.7527586871512452E-2</v>
      </c>
      <c r="T299" s="6">
        <f>'1'!T299</f>
        <v>5.6473409881067804E-2</v>
      </c>
      <c r="U299" s="6">
        <f>'1'!U299</f>
        <v>3.388404592864068E-2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3.6716381612362098E-2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4.5895477015452622E-2</v>
      </c>
      <c r="I300" s="4">
        <f>'1'!I300</f>
        <v>2.7537286209271573E-2</v>
      </c>
      <c r="J300" s="6">
        <f>'1'!J300</f>
        <v>5.1435369812885344E-2</v>
      </c>
      <c r="K300" s="6">
        <f>'1'!K300</f>
        <v>5.1435369812885344E-2</v>
      </c>
      <c r="L300" s="6">
        <f>'1'!L300</f>
        <v>3.6716381612362098E-2</v>
      </c>
      <c r="M300" s="6">
        <f>'1'!M300</f>
        <v>4.5194646617363332E-2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4.5895477015452622E-2</v>
      </c>
      <c r="S300" s="6">
        <f>'1'!S300</f>
        <v>2.7537286209271573E-2</v>
      </c>
      <c r="T300" s="6">
        <f>'1'!T300</f>
        <v>5.6493308271704165E-2</v>
      </c>
      <c r="U300" s="6">
        <f>'1'!U300</f>
        <v>3.3895984963022499E-2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3.6746284401035299E-2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4.5932855501294126E-2</v>
      </c>
      <c r="I301" s="4">
        <f>'1'!I301</f>
        <v>2.7559713300776473E-2</v>
      </c>
      <c r="J301" s="6">
        <f>'1'!J301</f>
        <v>5.1585201826398745E-2</v>
      </c>
      <c r="K301" s="6">
        <f>'1'!K301</f>
        <v>5.1585201826398745E-2</v>
      </c>
      <c r="L301" s="6">
        <f>'1'!L301</f>
        <v>3.6746284401035299E-2</v>
      </c>
      <c r="M301" s="6">
        <f>'1'!M301</f>
        <v>4.5231454328461533E-2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4.5932855501294126E-2</v>
      </c>
      <c r="S301" s="6">
        <f>'1'!S301</f>
        <v>2.7559713300776473E-2</v>
      </c>
      <c r="T301" s="6">
        <f>'1'!T301</f>
        <v>5.6539317910576918E-2</v>
      </c>
      <c r="U301" s="6">
        <f>'1'!U301</f>
        <v>3.3923590746346148E-2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3.6727097057388101E-2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4.5908871321735129E-2</v>
      </c>
      <c r="I302" s="4">
        <f>'1'!I302</f>
        <v>2.7545322793041074E-2</v>
      </c>
      <c r="J302" s="6">
        <f>'1'!J302</f>
        <v>5.1062291717504545E-2</v>
      </c>
      <c r="K302" s="6">
        <f>'1'!K302</f>
        <v>5.1062291717504545E-2</v>
      </c>
      <c r="L302" s="6">
        <f>'1'!L302</f>
        <v>3.6727097057388101E-2</v>
      </c>
      <c r="M302" s="6">
        <f>'1'!M302</f>
        <v>4.5207836390702409E-2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4.5908871321735129E-2</v>
      </c>
      <c r="S302" s="6">
        <f>'1'!S302</f>
        <v>2.7545322793041074E-2</v>
      </c>
      <c r="T302" s="6">
        <f>'1'!T302</f>
        <v>5.6509795488378013E-2</v>
      </c>
      <c r="U302" s="6">
        <f>'1'!U302</f>
        <v>3.3905877293026805E-2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3.65866397707564E-2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4.5733299713445502E-2</v>
      </c>
      <c r="I303" s="4">
        <f>'1'!I303</f>
        <v>2.7439979828067299E-2</v>
      </c>
      <c r="J303" s="6">
        <f>'1'!J303</f>
        <v>5.0641496527781625E-2</v>
      </c>
      <c r="K303" s="6">
        <f>'1'!K303</f>
        <v>5.0641496527781625E-2</v>
      </c>
      <c r="L303" s="6">
        <f>'1'!L303</f>
        <v>3.65866397707564E-2</v>
      </c>
      <c r="M303" s="6">
        <f>'1'!M303</f>
        <v>4.5034945785599419E-2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4.5733299713445502E-2</v>
      </c>
      <c r="S303" s="6">
        <f>'1'!S303</f>
        <v>2.7439979828067299E-2</v>
      </c>
      <c r="T303" s="6">
        <f>'1'!T303</f>
        <v>5.6293682231999272E-2</v>
      </c>
      <c r="U303" s="6">
        <f>'1'!U303</f>
        <v>3.3776209339199566E-2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3.6771478291757698E-2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4.5964347864697122E-2</v>
      </c>
      <c r="I304" s="4">
        <f>'1'!I304</f>
        <v>2.7578608718818273E-2</v>
      </c>
      <c r="J304" s="6">
        <f>'1'!J304</f>
        <v>5.0777272725164156E-2</v>
      </c>
      <c r="K304" s="6">
        <f>'1'!K304</f>
        <v>5.0777272725164156E-2</v>
      </c>
      <c r="L304" s="6">
        <f>'1'!L304</f>
        <v>3.6771478291757698E-2</v>
      </c>
      <c r="M304" s="6">
        <f>'1'!M304</f>
        <v>4.5262465799039885E-2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4.5964347864697122E-2</v>
      </c>
      <c r="S304" s="6">
        <f>'1'!S304</f>
        <v>2.7578608718818273E-2</v>
      </c>
      <c r="T304" s="6">
        <f>'1'!T304</f>
        <v>5.6578082248799857E-2</v>
      </c>
      <c r="U304" s="6">
        <f>'1'!U304</f>
        <v>3.3946849349279912E-2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3.6457404529216801E-2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4.5571755661521003E-2</v>
      </c>
      <c r="I305" s="4">
        <f>'1'!I305</f>
        <v>2.7343053396912599E-2</v>
      </c>
      <c r="J305" s="6">
        <f>'1'!J305</f>
        <v>5.0771306516863089E-2</v>
      </c>
      <c r="K305" s="6">
        <f>'1'!K305</f>
        <v>5.0771306516863089E-2</v>
      </c>
      <c r="L305" s="6">
        <f>'1'!L305</f>
        <v>3.6457404529216801E-2</v>
      </c>
      <c r="M305" s="6">
        <f>'1'!M305</f>
        <v>4.487586853410018E-2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4.5571755661521003E-2</v>
      </c>
      <c r="S305" s="6">
        <f>'1'!S305</f>
        <v>2.7343053396912599E-2</v>
      </c>
      <c r="T305" s="6">
        <f>'1'!T305</f>
        <v>5.6094835667625229E-2</v>
      </c>
      <c r="U305" s="6">
        <f>'1'!U305</f>
        <v>3.3656901400575132E-2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3.6761641269243403E-2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4.5952051586554257E-2</v>
      </c>
      <c r="I306" s="4">
        <f>'1'!I306</f>
        <v>2.7571230951932552E-2</v>
      </c>
      <c r="J306" s="6">
        <f>'1'!J306</f>
        <v>5.0769238456878835E-2</v>
      </c>
      <c r="K306" s="6">
        <f>'1'!K306</f>
        <v>5.0769238456878835E-2</v>
      </c>
      <c r="L306" s="6">
        <f>'1'!L306</f>
        <v>3.6761641269243403E-2</v>
      </c>
      <c r="M306" s="6">
        <f>'1'!M306</f>
        <v>4.5250357286796099E-2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4.5952051586554257E-2</v>
      </c>
      <c r="S306" s="6">
        <f>'1'!S306</f>
        <v>2.7571230951932552E-2</v>
      </c>
      <c r="T306" s="6">
        <f>'1'!T306</f>
        <v>5.6562946608495125E-2</v>
      </c>
      <c r="U306" s="6">
        <f>'1'!U306</f>
        <v>3.3937767965097072E-2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3.6648199802865801E-2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4.5810249753582249E-2</v>
      </c>
      <c r="I307" s="4">
        <f>'1'!I307</f>
        <v>2.7486149852149352E-2</v>
      </c>
      <c r="J307" s="6">
        <f>'1'!J307</f>
        <v>5.0812263584488607E-2</v>
      </c>
      <c r="K307" s="6">
        <f>'1'!K307</f>
        <v>5.0812263584488607E-2</v>
      </c>
      <c r="L307" s="6">
        <f>'1'!L307</f>
        <v>3.6648199802865801E-2</v>
      </c>
      <c r="M307" s="6">
        <f>'1'!M307</f>
        <v>4.5110720787785399E-2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4.5810249753582249E-2</v>
      </c>
      <c r="S307" s="6">
        <f>'1'!S307</f>
        <v>2.7486149852149352E-2</v>
      </c>
      <c r="T307" s="6">
        <f>'1'!T307</f>
        <v>5.6388400984731746E-2</v>
      </c>
      <c r="U307" s="6">
        <f>'1'!U307</f>
        <v>3.3833040590839053E-2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3.6253725811512101E-2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4.5317157264390125E-2</v>
      </c>
      <c r="I308" s="4">
        <f>'1'!I308</f>
        <v>2.7190294358634078E-2</v>
      </c>
      <c r="J308" s="6">
        <f>'1'!J308</f>
        <v>5.0749521418227438E-2</v>
      </c>
      <c r="K308" s="6">
        <f>'1'!K308</f>
        <v>5.0749521418227438E-2</v>
      </c>
      <c r="L308" s="6">
        <f>'1'!L308</f>
        <v>3.6253725811512101E-2</v>
      </c>
      <c r="M308" s="6">
        <f>'1'!M308</f>
        <v>4.4625157890351937E-2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4.5317157264390125E-2</v>
      </c>
      <c r="S308" s="6">
        <f>'1'!S308</f>
        <v>2.7190294358634078E-2</v>
      </c>
      <c r="T308" s="6">
        <f>'1'!T308</f>
        <v>5.5781447362939919E-2</v>
      </c>
      <c r="U308" s="6">
        <f>'1'!U308</f>
        <v>3.3468868417763954E-2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3.6329675783194799E-2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4.5412094728993498E-2</v>
      </c>
      <c r="I309" s="4">
        <f>'1'!I309</f>
        <v>2.7247256837396101E-2</v>
      </c>
      <c r="J309" s="6">
        <f>'1'!J309</f>
        <v>5.0651693090392996E-2</v>
      </c>
      <c r="K309" s="6">
        <f>'1'!K309</f>
        <v>5.0651693090392996E-2</v>
      </c>
      <c r="L309" s="6">
        <f>'1'!L309</f>
        <v>3.6329675783194799E-2</v>
      </c>
      <c r="M309" s="6">
        <f>'1'!M309</f>
        <v>4.4718645646499522E-2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4.5412094728993498E-2</v>
      </c>
      <c r="S309" s="6">
        <f>'1'!S309</f>
        <v>2.7247256837396101E-2</v>
      </c>
      <c r="T309" s="6">
        <f>'1'!T309</f>
        <v>5.5898307058124402E-2</v>
      </c>
      <c r="U309" s="6">
        <f>'1'!U309</f>
        <v>3.3538984234874641E-2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3.6277857127139802E-2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4.5347321408924751E-2</v>
      </c>
      <c r="I310" s="4">
        <f>'1'!I310</f>
        <v>2.7208392845354853E-2</v>
      </c>
      <c r="J310" s="6">
        <f>'1'!J310</f>
        <v>5.0972533534855959E-2</v>
      </c>
      <c r="K310" s="6">
        <f>'1'!K310</f>
        <v>5.0972533534855959E-2</v>
      </c>
      <c r="L310" s="6">
        <f>'1'!L310</f>
        <v>3.6277857127139802E-2</v>
      </c>
      <c r="M310" s="6">
        <f>'1'!M310</f>
        <v>4.46548614241511E-2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4.5347321408924751E-2</v>
      </c>
      <c r="S310" s="6">
        <f>'1'!S310</f>
        <v>2.7208392845354853E-2</v>
      </c>
      <c r="T310" s="6">
        <f>'1'!T310</f>
        <v>5.5818576780188874E-2</v>
      </c>
      <c r="U310" s="6">
        <f>'1'!U310</f>
        <v>3.3491146068113327E-2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3.6488434208240002E-2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4.56105427603E-2</v>
      </c>
      <c r="I311" s="4">
        <f>'1'!I311</f>
        <v>2.7366325656180003E-2</v>
      </c>
      <c r="J311" s="6">
        <f>'1'!J311</f>
        <v>5.0849190514720574E-2</v>
      </c>
      <c r="K311" s="6">
        <f>'1'!K311</f>
        <v>5.0849190514720574E-2</v>
      </c>
      <c r="L311" s="6">
        <f>'1'!L311</f>
        <v>3.6488434208240002E-2</v>
      </c>
      <c r="M311" s="6">
        <f>'1'!M311</f>
        <v>4.4914063348417931E-2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4.56105427603E-2</v>
      </c>
      <c r="S311" s="6">
        <f>'1'!S311</f>
        <v>2.7366325656180003E-2</v>
      </c>
      <c r="T311" s="6">
        <f>'1'!T311</f>
        <v>5.6142579185522415E-2</v>
      </c>
      <c r="U311" s="6">
        <f>'1'!U311</f>
        <v>3.3685547511313446E-2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3.6368685884158501E-2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4.5460857355198128E-2</v>
      </c>
      <c r="I312" s="4">
        <f>'1'!I312</f>
        <v>2.7276514413118874E-2</v>
      </c>
      <c r="J312" s="6">
        <f>'1'!J312</f>
        <v>5.0467138064215197E-2</v>
      </c>
      <c r="K312" s="6">
        <f>'1'!K312</f>
        <v>5.0467138064215197E-2</v>
      </c>
      <c r="L312" s="6">
        <f>'1'!L312</f>
        <v>3.6368685884158501E-2</v>
      </c>
      <c r="M312" s="6">
        <f>'1'!M312</f>
        <v>4.4766663660534126E-2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4.5460857355198128E-2</v>
      </c>
      <c r="S312" s="6">
        <f>'1'!S312</f>
        <v>2.7276514413118874E-2</v>
      </c>
      <c r="T312" s="6">
        <f>'1'!T312</f>
        <v>5.5958329575667654E-2</v>
      </c>
      <c r="U312" s="6">
        <f>'1'!U312</f>
        <v>3.3574997745400598E-2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3.60577726399684E-2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4.5072215799960499E-2</v>
      </c>
      <c r="I313" s="4">
        <f>'1'!I313</f>
        <v>2.70433294799763E-2</v>
      </c>
      <c r="J313" s="6">
        <f>'1'!J313</f>
        <v>5.0536532799421295E-2</v>
      </c>
      <c r="K313" s="6">
        <f>'1'!K313</f>
        <v>5.0536532799421295E-2</v>
      </c>
      <c r="L313" s="6">
        <f>'1'!L313</f>
        <v>3.60577726399684E-2</v>
      </c>
      <c r="M313" s="6">
        <f>'1'!M313</f>
        <v>4.4383956716582476E-2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4.5072215799960499E-2</v>
      </c>
      <c r="S313" s="6">
        <f>'1'!S313</f>
        <v>2.70433294799763E-2</v>
      </c>
      <c r="T313" s="6">
        <f>'1'!T313</f>
        <v>5.5479945895728092E-2</v>
      </c>
      <c r="U313" s="6">
        <f>'1'!U313</f>
        <v>3.3287967537436861E-2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3.6119346344670601E-2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4.514918293083825E-2</v>
      </c>
      <c r="I314" s="4">
        <f>'1'!I314</f>
        <v>2.7089509758502953E-2</v>
      </c>
      <c r="J314" s="6">
        <f>'1'!J314</f>
        <v>5.0821069516579186E-2</v>
      </c>
      <c r="K314" s="6">
        <f>'1'!K314</f>
        <v>5.0821069516579186E-2</v>
      </c>
      <c r="L314" s="6">
        <f>'1'!L314</f>
        <v>3.6119346344670601E-2</v>
      </c>
      <c r="M314" s="6">
        <f>'1'!M314</f>
        <v>4.4459748548531429E-2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4.514918293083825E-2</v>
      </c>
      <c r="S314" s="6">
        <f>'1'!S314</f>
        <v>2.7089509758502953E-2</v>
      </c>
      <c r="T314" s="6">
        <f>'1'!T314</f>
        <v>5.5574685685664288E-2</v>
      </c>
      <c r="U314" s="6">
        <f>'1'!U314</f>
        <v>3.334481141139857E-2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3.6261997690660297E-2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4.5327497113325371E-2</v>
      </c>
      <c r="I315" s="4">
        <f>'1'!I315</f>
        <v>2.7196498267995223E-2</v>
      </c>
      <c r="J315" s="6">
        <f>'1'!J315</f>
        <v>5.0265217299220115E-2</v>
      </c>
      <c r="K315" s="6">
        <f>'1'!K315</f>
        <v>5.0265217299220115E-2</v>
      </c>
      <c r="L315" s="6">
        <f>'1'!L315</f>
        <v>3.6261997690660297E-2</v>
      </c>
      <c r="M315" s="6">
        <f>'1'!M315</f>
        <v>4.4635339848337639E-2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4.5327497113325371E-2</v>
      </c>
      <c r="S315" s="6">
        <f>'1'!S315</f>
        <v>2.7196498267995223E-2</v>
      </c>
      <c r="T315" s="6">
        <f>'1'!T315</f>
        <v>5.5794174810422051E-2</v>
      </c>
      <c r="U315" s="6">
        <f>'1'!U315</f>
        <v>3.3476504886253228E-2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3.5773108841521503E-2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4.4716386051901882E-2</v>
      </c>
      <c r="I316" s="4">
        <f>'1'!I316</f>
        <v>2.6829831631141127E-2</v>
      </c>
      <c r="J316" s="6">
        <f>'1'!J316</f>
        <v>5.0338917820238083E-2</v>
      </c>
      <c r="K316" s="6">
        <f>'1'!K316</f>
        <v>5.0338917820238083E-2</v>
      </c>
      <c r="L316" s="6">
        <f>'1'!L316</f>
        <v>3.5773108841521503E-2</v>
      </c>
      <c r="M316" s="6">
        <f>'1'!M316</f>
        <v>4.4033560538892888E-2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4.4716386051901882E-2</v>
      </c>
      <c r="S316" s="6">
        <f>'1'!S316</f>
        <v>2.6829831631141127E-2</v>
      </c>
      <c r="T316" s="6">
        <f>'1'!T316</f>
        <v>5.5041950673616113E-2</v>
      </c>
      <c r="U316" s="6">
        <f>'1'!U316</f>
        <v>3.3025170404169663E-2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3.5632140234453998E-2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4.4540175293067495E-2</v>
      </c>
      <c r="I317" s="6">
        <f>'1'!I317</f>
        <v>2.67241051758405E-2</v>
      </c>
      <c r="J317" s="6">
        <f>'1'!J317</f>
        <v>5.0709817695874002E-2</v>
      </c>
      <c r="K317" s="6">
        <f>'1'!K317</f>
        <v>5.0709817695874002E-2</v>
      </c>
      <c r="L317" s="6">
        <f>'1'!L317</f>
        <v>3.5632140234453998E-2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3.5717886473727901E-2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4.4647358092159875E-2</v>
      </c>
      <c r="I318" s="6">
        <f>'1'!I318</f>
        <v>2.6788414855295928E-2</v>
      </c>
      <c r="J318" s="6">
        <f>'1'!J318</f>
        <v>5.0551467746580522E-2</v>
      </c>
      <c r="K318" s="6">
        <f>'1'!K318</f>
        <v>5.0551467746580522E-2</v>
      </c>
      <c r="L318" s="6">
        <f>'1'!L318</f>
        <v>3.5717886473727901E-2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3.5586791998697402E-2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4.4483489998371754E-2</v>
      </c>
      <c r="I319" s="6">
        <f>'1'!I319</f>
        <v>2.669009399902305E-2</v>
      </c>
      <c r="J319" s="6">
        <f>'1'!J319</f>
        <v>5.0161767764154194E-2</v>
      </c>
      <c r="K319" s="6">
        <f>'1'!K319</f>
        <v>5.0161767764154194E-2</v>
      </c>
      <c r="L319" s="6">
        <f>'1'!L319</f>
        <v>3.5586791998697402E-2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3.6013571757468603E-2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4.5016964696835755E-2</v>
      </c>
      <c r="I320" s="6">
        <f>'1'!I320</f>
        <v>2.701017881810145E-2</v>
      </c>
      <c r="J320" s="6">
        <f>'1'!J320</f>
        <v>5.0090477154672318E-2</v>
      </c>
      <c r="K320" s="6">
        <f>'1'!K320</f>
        <v>5.0090477154672318E-2</v>
      </c>
      <c r="L320" s="6">
        <f>'1'!L320</f>
        <v>3.6013571757468603E-2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3.5981368072148502E-2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4.4976710090185626E-2</v>
      </c>
      <c r="I321" s="6">
        <f>'1'!I321</f>
        <v>2.6986026054111378E-2</v>
      </c>
      <c r="J321" s="6">
        <f>'1'!J321</f>
        <v>4.9996489484595112E-2</v>
      </c>
      <c r="K321" s="6">
        <f>'1'!K321</f>
        <v>4.9996489484595112E-2</v>
      </c>
      <c r="L321" s="6">
        <f>'1'!L321</f>
        <v>3.5981368072148502E-2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3.5902989542039701E-2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4.4878736927549623E-2</v>
      </c>
      <c r="I322" s="6">
        <f>'1'!I322</f>
        <v>2.6927242156529776E-2</v>
      </c>
      <c r="J322" s="6">
        <f>'1'!J322</f>
        <v>4.9981677827733259E-2</v>
      </c>
      <c r="K322" s="6">
        <f>'1'!K322</f>
        <v>4.9981677827733259E-2</v>
      </c>
      <c r="L322" s="6">
        <f>'1'!L322</f>
        <v>3.5902989542039701E-2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3.59453546893828E-2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4.4931693361728503E-2</v>
      </c>
      <c r="I323" s="6">
        <f>'1'!I323</f>
        <v>2.69590160170371E-2</v>
      </c>
      <c r="J323" s="6">
        <f>'1'!J323</f>
        <v>4.9894517997957896E-2</v>
      </c>
      <c r="K323" s="6">
        <f>'1'!K323</f>
        <v>4.9894517997957896E-2</v>
      </c>
      <c r="L323" s="6">
        <f>'1'!L323</f>
        <v>3.59453546893828E-2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3.6213168098508497E-2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4.5266460123135621E-2</v>
      </c>
      <c r="I324" s="6">
        <f>'1'!I324</f>
        <v>2.7159876073881373E-2</v>
      </c>
      <c r="J324" s="6">
        <f>'1'!J324</f>
        <v>4.9980221617873931E-2</v>
      </c>
      <c r="K324" s="6">
        <f>'1'!K324</f>
        <v>4.9980221617873931E-2</v>
      </c>
      <c r="L324" s="6">
        <f>'1'!L324</f>
        <v>3.6213168098508497E-2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3.5870342273154499E-2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4.4837927841443123E-2</v>
      </c>
      <c r="I325" s="6">
        <f>'1'!I325</f>
        <v>2.6902756704865874E-2</v>
      </c>
      <c r="J325" s="6">
        <f>'1'!J325</f>
        <v>4.9980777320863159E-2</v>
      </c>
      <c r="K325" s="6">
        <f>'1'!K325</f>
        <v>4.9980777320863159E-2</v>
      </c>
      <c r="L325" s="6">
        <f>'1'!L325</f>
        <v>3.5870342273154499E-2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3.60436164721449E-2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4.5054520590181127E-2</v>
      </c>
      <c r="I326" s="6">
        <f>'1'!I326</f>
        <v>2.7032712354108673E-2</v>
      </c>
      <c r="J326" s="6">
        <f>'1'!J326</f>
        <v>4.9956178201718549E-2</v>
      </c>
      <c r="K326" s="6">
        <f>'1'!K326</f>
        <v>4.9956178201718549E-2</v>
      </c>
      <c r="L326" s="6">
        <f>'1'!L326</f>
        <v>3.60436164721449E-2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3.6164731601953999E-2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4.5205914502442497E-2</v>
      </c>
      <c r="I327" s="6">
        <f>'1'!I327</f>
        <v>2.7123548701465501E-2</v>
      </c>
      <c r="J327" s="6">
        <f>'1'!J327</f>
        <v>5.0148987409611281E-2</v>
      </c>
      <c r="K327" s="6">
        <f>'1'!K327</f>
        <v>5.0148987409611281E-2</v>
      </c>
      <c r="L327" s="6">
        <f>'1'!L327</f>
        <v>3.6164731601953999E-2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3.5514339493069799E-2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4.4392924366337252E-2</v>
      </c>
      <c r="I328" s="6">
        <f>'1'!I328</f>
        <v>2.6635754619802349E-2</v>
      </c>
      <c r="J328" s="6">
        <f>'1'!J328</f>
        <v>5.000525101427112E-2</v>
      </c>
      <c r="K328" s="6">
        <f>'1'!K328</f>
        <v>5.000525101427112E-2</v>
      </c>
      <c r="L328" s="6">
        <f>'1'!L328</f>
        <v>3.5514339493069799E-2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3.5221629028087099E-2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4.4027036285108873E-2</v>
      </c>
      <c r="I329" s="6">
        <f>'1'!I329</f>
        <v>2.6416221771065326E-2</v>
      </c>
      <c r="J329" s="6">
        <f>'1'!J329</f>
        <v>4.9585092283334117E-2</v>
      </c>
      <c r="K329" s="6">
        <f>'1'!K329</f>
        <v>4.9585092283334117E-2</v>
      </c>
      <c r="L329" s="6">
        <f>'1'!L329</f>
        <v>3.5221629028087099E-2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3.5345856474142602E-2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4.4182320592678251E-2</v>
      </c>
      <c r="I330" s="6">
        <f>'1'!I330</f>
        <v>2.6509392355606953E-2</v>
      </c>
      <c r="J330" s="6">
        <f>'1'!J330</f>
        <v>4.9339476483773771E-2</v>
      </c>
      <c r="K330" s="6">
        <f>'1'!K330</f>
        <v>4.9339476483773771E-2</v>
      </c>
      <c r="L330" s="6">
        <f>'1'!L330</f>
        <v>3.5345856474142602E-2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3.5538170564885799E-2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4.4422713206107245E-2</v>
      </c>
      <c r="I331" s="6">
        <f>'1'!I331</f>
        <v>2.6653627923664349E-2</v>
      </c>
      <c r="J331" s="6">
        <f>'1'!J331</f>
        <v>4.9276160477469112E-2</v>
      </c>
      <c r="K331" s="6">
        <f>'1'!K331</f>
        <v>4.9276160477469112E-2</v>
      </c>
      <c r="L331" s="6">
        <f>'1'!L331</f>
        <v>3.5538170564885799E-2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3.5337998575302301E-2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4.4172498219127873E-2</v>
      </c>
      <c r="I332" s="6">
        <f>'1'!I332</f>
        <v>2.6503498931476726E-2</v>
      </c>
      <c r="J332" s="6">
        <f>'1'!J332</f>
        <v>4.9311586241527469E-2</v>
      </c>
      <c r="K332" s="6">
        <f>'1'!K332</f>
        <v>4.9311586241527469E-2</v>
      </c>
      <c r="L332" s="6">
        <f>'1'!L332</f>
        <v>3.5337998575302301E-2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3.5564765523293698E-2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4.4455956904117119E-2</v>
      </c>
      <c r="I333" s="6">
        <f>'1'!I333</f>
        <v>2.6673574142470274E-2</v>
      </c>
      <c r="J333" s="6">
        <f>'1'!J333</f>
        <v>4.9647322248612943E-2</v>
      </c>
      <c r="K333" s="6">
        <f>'1'!K333</f>
        <v>4.9647322248612943E-2</v>
      </c>
      <c r="L333" s="6">
        <f>'1'!L333</f>
        <v>3.5564765523293698E-2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3.54574373553872E-2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4.4321796694234E-2</v>
      </c>
      <c r="I334" s="6">
        <f>'1'!I334</f>
        <v>2.65930780165404E-2</v>
      </c>
      <c r="J334" s="6">
        <f>'1'!J334</f>
        <v>4.9508867852071502E-2</v>
      </c>
      <c r="K334" s="6">
        <f>'1'!K334</f>
        <v>4.9508867852071502E-2</v>
      </c>
      <c r="L334" s="6">
        <f>'1'!L334</f>
        <v>3.54574373553872E-2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3.55485638622949E-2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4.4435704827868627E-2</v>
      </c>
      <c r="I335" s="6">
        <f>'1'!I335</f>
        <v>2.6661422896721174E-2</v>
      </c>
      <c r="J335" s="6">
        <f>'1'!J335</f>
        <v>4.9328277158572235E-2</v>
      </c>
      <c r="K335" s="6">
        <f>'1'!K335</f>
        <v>4.9328277158572235E-2</v>
      </c>
      <c r="L335" s="6">
        <f>'1'!L335</f>
        <v>3.55485638622949E-2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3.5596358416714997E-2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4.4495448020893745E-2</v>
      </c>
      <c r="I336" s="6">
        <f>'1'!I336</f>
        <v>2.669726881253625E-2</v>
      </c>
      <c r="J336" s="6">
        <f>'1'!J336</f>
        <v>4.9324428761591738E-2</v>
      </c>
      <c r="K336" s="6">
        <f>'1'!K336</f>
        <v>4.9324428761591738E-2</v>
      </c>
      <c r="L336" s="6">
        <f>'1'!L336</f>
        <v>3.5596358416714997E-2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3.5525992638064899E-2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4.440749079758112E-2</v>
      </c>
      <c r="I337" s="6">
        <f>'1'!I337</f>
        <v>2.6644494478548674E-2</v>
      </c>
      <c r="J337" s="6">
        <f>'1'!J337</f>
        <v>4.9501736806160386E-2</v>
      </c>
      <c r="K337" s="6">
        <f>'1'!K337</f>
        <v>4.9501736806160386E-2</v>
      </c>
      <c r="L337" s="6">
        <f>'1'!L337</f>
        <v>3.5525992638064899E-2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3.5536302053705997E-2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4.4420377567132498E-2</v>
      </c>
      <c r="I338" s="6">
        <f>'1'!I338</f>
        <v>2.6652226540279496E-2</v>
      </c>
      <c r="J338" s="6">
        <f>'1'!J338</f>
        <v>4.9350906042517732E-2</v>
      </c>
      <c r="K338" s="6">
        <f>'1'!K338</f>
        <v>4.9350906042517732E-2</v>
      </c>
      <c r="L338" s="6">
        <f>'1'!L338</f>
        <v>3.5536302053705997E-2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3.5257775477367699E-2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4.4072219346709622E-2</v>
      </c>
      <c r="I339" s="6">
        <f>'1'!I339</f>
        <v>2.6443331608025776E-2</v>
      </c>
      <c r="J339" s="6">
        <f>'1'!J339</f>
        <v>4.9719064906736291E-2</v>
      </c>
      <c r="K339" s="6">
        <f>'1'!K339</f>
        <v>4.9719064906736291E-2</v>
      </c>
      <c r="L339" s="6">
        <f>'1'!L339</f>
        <v>3.5257775477367699E-2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3.5164854609696303E-2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4.3956068262120382E-2</v>
      </c>
      <c r="I340" s="6">
        <f>'1'!I340</f>
        <v>2.6373640957272227E-2</v>
      </c>
      <c r="J340" s="6">
        <f>'1'!J340</f>
        <v>4.9529989470611525E-2</v>
      </c>
      <c r="K340" s="6">
        <f>'1'!K340</f>
        <v>4.9529989470611525E-2</v>
      </c>
      <c r="L340" s="6">
        <f>'1'!L340</f>
        <v>3.5164854609696303E-2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3.5270411700339198E-2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4.4088014625423999E-2</v>
      </c>
      <c r="I341" s="6">
        <f>'1'!I341</f>
        <v>2.6452808775254397E-2</v>
      </c>
      <c r="J341" s="6">
        <f>'1'!J341</f>
        <v>4.9576973887121747E-2</v>
      </c>
      <c r="K341" s="6">
        <f>'1'!K341</f>
        <v>4.9576973887121747E-2</v>
      </c>
      <c r="L341" s="6">
        <f>'1'!L341</f>
        <v>3.5270411700339198E-2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3.51620153798613E-2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4.3952519224826625E-2</v>
      </c>
      <c r="I342" s="6">
        <f>'1'!I342</f>
        <v>2.6371511534895975E-2</v>
      </c>
      <c r="J342" s="6">
        <f>'1'!J342</f>
        <v>4.9610747449015495E-2</v>
      </c>
      <c r="K342" s="6">
        <f>'1'!K342</f>
        <v>4.9610747449015495E-2</v>
      </c>
      <c r="L342" s="6">
        <f>'1'!L342</f>
        <v>3.51620153798613E-2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3.5139047623924398E-2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4.3923809529905496E-2</v>
      </c>
      <c r="I343" s="6">
        <f>'1'!I343</f>
        <v>2.63542857179433E-2</v>
      </c>
      <c r="J343" s="6">
        <f>'1'!J343</f>
        <v>4.9080873127811807E-2</v>
      </c>
      <c r="K343" s="6">
        <f>'1'!K343</f>
        <v>4.9080873127811807E-2</v>
      </c>
      <c r="L343" s="6">
        <f>'1'!L343</f>
        <v>3.5139047623924398E-2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3.5198617956983903E-2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4.3998272446229877E-2</v>
      </c>
      <c r="I344" s="6">
        <f>'1'!I344</f>
        <v>2.6398963467737929E-2</v>
      </c>
      <c r="J344" s="6">
        <f>'1'!J344</f>
        <v>4.907578366602363E-2</v>
      </c>
      <c r="K344" s="6">
        <f>'1'!K344</f>
        <v>4.907578366602363E-2</v>
      </c>
      <c r="L344" s="6">
        <f>'1'!L344</f>
        <v>3.5198617956983903E-2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3.50621372194415E-2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4.3827671524301878E-2</v>
      </c>
      <c r="I345" s="6">
        <f>'1'!I345</f>
        <v>2.6296602914581125E-2</v>
      </c>
      <c r="J345" s="6">
        <f>'1'!J345</f>
        <v>4.893008204028388E-2</v>
      </c>
      <c r="K345" s="6">
        <f>'1'!K345</f>
        <v>4.893008204028388E-2</v>
      </c>
      <c r="L345" s="6">
        <f>'1'!L345</f>
        <v>3.50621372194415E-2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3.4951617887642901E-2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4.3689522359553624E-2</v>
      </c>
      <c r="I346" s="6">
        <f>'1'!I346</f>
        <v>2.6213713415732177E-2</v>
      </c>
      <c r="J346" s="6">
        <f>'1'!J346</f>
        <v>4.9236724740242516E-2</v>
      </c>
      <c r="K346" s="6">
        <f>'1'!K346</f>
        <v>4.9236724740242516E-2</v>
      </c>
      <c r="L346" s="6">
        <f>'1'!L346</f>
        <v>3.4951617887642901E-2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3.4886144904081297E-2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4.3607681130101619E-2</v>
      </c>
      <c r="I347" s="6">
        <f>'1'!I347</f>
        <v>2.6164608678060974E-2</v>
      </c>
      <c r="J347" s="6">
        <f>'1'!J347</f>
        <v>4.9077456228997021E-2</v>
      </c>
      <c r="K347" s="6">
        <f>'1'!K347</f>
        <v>4.9077456228997021E-2</v>
      </c>
      <c r="L347" s="6">
        <f>'1'!L347</f>
        <v>3.4886144904081297E-2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3.4797692998010901E-2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4.3497116247513623E-2</v>
      </c>
      <c r="I348" s="6">
        <f>'1'!I348</f>
        <v>2.6098269748508176E-2</v>
      </c>
      <c r="J348" s="6">
        <f>'1'!J348</f>
        <v>4.8506092619814166E-2</v>
      </c>
      <c r="K348" s="6">
        <f>'1'!K348</f>
        <v>4.8506092619814166E-2</v>
      </c>
      <c r="L348" s="6">
        <f>'1'!L348</f>
        <v>3.4797692998010901E-2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3.50636177543086E-2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4.3829522192885752E-2</v>
      </c>
      <c r="I349" s="6">
        <f>'1'!I349</f>
        <v>2.6297713315731448E-2</v>
      </c>
      <c r="J349" s="6">
        <f>'1'!J349</f>
        <v>4.8494179900811771E-2</v>
      </c>
      <c r="K349" s="6">
        <f>'1'!K349</f>
        <v>4.8494179900811771E-2</v>
      </c>
      <c r="L349" s="6">
        <f>'1'!L349</f>
        <v>3.50636177543086E-2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3.5326102427636598E-2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4.4157628034545746E-2</v>
      </c>
      <c r="I350" s="6">
        <f>'1'!I350</f>
        <v>2.649457682072745E-2</v>
      </c>
      <c r="J350" s="6">
        <f>'1'!J350</f>
        <v>4.8705965700898059E-2</v>
      </c>
      <c r="K350" s="6">
        <f>'1'!K350</f>
        <v>4.8705965700898059E-2</v>
      </c>
      <c r="L350" s="6">
        <f>'1'!L350</f>
        <v>3.5326102427636598E-2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3.5087567685357299E-2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4.3859459606696627E-2</v>
      </c>
      <c r="I351" s="6">
        <f>'1'!I351</f>
        <v>2.6315675764017974E-2</v>
      </c>
      <c r="J351" s="6">
        <f>'1'!J351</f>
        <v>4.8984178887774107E-2</v>
      </c>
      <c r="K351" s="6">
        <f>'1'!K351</f>
        <v>4.8984178887774107E-2</v>
      </c>
      <c r="L351" s="6">
        <f>'1'!L351</f>
        <v>3.5087567685357299E-2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3.4528136866895501E-2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4.3160171083619372E-2</v>
      </c>
      <c r="I352" s="6">
        <f>'1'!I352</f>
        <v>2.5896102650171626E-2</v>
      </c>
      <c r="J352" s="6">
        <f>'1'!J352</f>
        <v>4.9087067551420803E-2</v>
      </c>
      <c r="K352" s="6">
        <f>'1'!K352</f>
        <v>4.9087067551420803E-2</v>
      </c>
      <c r="L352" s="6">
        <f>'1'!L352</f>
        <v>3.4528136866895501E-2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3.4646780293229699E-2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4.3308475366537126E-2</v>
      </c>
      <c r="I353" s="6">
        <f>'1'!I353</f>
        <v>2.5985085219922273E-2</v>
      </c>
      <c r="J353" s="6">
        <f>'1'!J353</f>
        <v>4.9111459271550223E-2</v>
      </c>
      <c r="K353" s="6">
        <f>'1'!K353</f>
        <v>4.9111459271550223E-2</v>
      </c>
      <c r="L353" s="6">
        <f>'1'!L353</f>
        <v>3.4646780293229699E-2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3.4734666790993303E-2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4.3418333488741627E-2</v>
      </c>
      <c r="I354" s="6">
        <f>'1'!I354</f>
        <v>2.6051000093244979E-2</v>
      </c>
      <c r="J354" s="6">
        <f>'1'!J354</f>
        <v>4.8760680055274064E-2</v>
      </c>
      <c r="K354" s="6">
        <f>'1'!K354</f>
        <v>4.8760680055274064E-2</v>
      </c>
      <c r="L354" s="6">
        <f>'1'!L354</f>
        <v>3.4734666790993303E-2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3.4647808344784099E-2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4.3309760430980122E-2</v>
      </c>
      <c r="I355" s="6">
        <f>'1'!I355</f>
        <v>2.5985856258588076E-2</v>
      </c>
      <c r="J355" s="6">
        <f>'1'!J355</f>
        <v>4.8588807369059156E-2</v>
      </c>
      <c r="K355" s="6">
        <f>'1'!K355</f>
        <v>4.8588807369059156E-2</v>
      </c>
      <c r="L355" s="6">
        <f>'1'!L355</f>
        <v>3.4647808344784099E-2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3.43961440629941E-2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4.2995180078742624E-2</v>
      </c>
      <c r="I356" s="6">
        <f>'1'!I356</f>
        <v>2.5797108047245575E-2</v>
      </c>
      <c r="J356" s="6">
        <f>'1'!J356</f>
        <v>4.8749560574879752E-2</v>
      </c>
      <c r="K356" s="6">
        <f>'1'!K356</f>
        <v>4.8749560574879752E-2</v>
      </c>
      <c r="L356" s="6">
        <f>'1'!L356</f>
        <v>3.43961440629941E-2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3.49503929700525E-2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4.3687991212565627E-2</v>
      </c>
      <c r="I357" s="6">
        <f>'1'!I357</f>
        <v>2.6212794727539374E-2</v>
      </c>
      <c r="J357" s="6">
        <f>'1'!J357</f>
        <v>4.8664911965180267E-2</v>
      </c>
      <c r="K357" s="6">
        <f>'1'!K357</f>
        <v>4.8664911965180267E-2</v>
      </c>
      <c r="L357" s="6">
        <f>'1'!L357</f>
        <v>3.49503929700525E-2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3.4954996161466703E-2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4.3693745201833376E-2</v>
      </c>
      <c r="I358" s="6">
        <f>'1'!I358</f>
        <v>2.6216247121100027E-2</v>
      </c>
      <c r="J358" s="6">
        <f>'1'!J358</f>
        <v>4.8548050864243644E-2</v>
      </c>
      <c r="K358" s="6">
        <f>'1'!K358</f>
        <v>4.8548050864243644E-2</v>
      </c>
      <c r="L358" s="6">
        <f>'1'!L358</f>
        <v>3.4954996161466703E-2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3.4707651810238799E-2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4.3384564762798498E-2</v>
      </c>
      <c r="I359" s="6">
        <f>'1'!I359</f>
        <v>2.6030738857679099E-2</v>
      </c>
      <c r="J359" s="6">
        <f>'1'!J359</f>
        <v>4.8560949247649282E-2</v>
      </c>
      <c r="K359" s="6">
        <f>'1'!K359</f>
        <v>4.8560949247649282E-2</v>
      </c>
      <c r="L359" s="6">
        <f>'1'!L359</f>
        <v>3.4707651810238799E-2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3.4620929868923303E-2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4.3276162336154125E-2</v>
      </c>
      <c r="I360" s="6">
        <f>'1'!I360</f>
        <v>2.5965697401692477E-2</v>
      </c>
      <c r="J360" s="6">
        <f>'1'!J360</f>
        <v>4.8793370965561467E-2</v>
      </c>
      <c r="K360" s="6">
        <f>'1'!K360</f>
        <v>4.8793370965561467E-2</v>
      </c>
      <c r="L360" s="6">
        <f>'1'!L360</f>
        <v>3.4620929868923303E-2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3.4823584309702497E-2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4.3529480387128124E-2</v>
      </c>
      <c r="I361" s="6">
        <f>'1'!I361</f>
        <v>2.6117688232276871E-2</v>
      </c>
      <c r="J361" s="6">
        <f>'1'!J361</f>
        <v>4.8514356461126479E-2</v>
      </c>
      <c r="K361" s="6">
        <f>'1'!K361</f>
        <v>4.8514356461126479E-2</v>
      </c>
      <c r="L361" s="6">
        <f>'1'!L361</f>
        <v>3.4823584309702497E-2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3.4861841308092799E-2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4.3577301635116E-2</v>
      </c>
      <c r="I362" s="6">
        <f>'1'!I362</f>
        <v>2.6146380981069597E-2</v>
      </c>
      <c r="J362" s="6">
        <f>'1'!J362</f>
        <v>4.8300549027833213E-2</v>
      </c>
      <c r="K362" s="6">
        <f>'1'!K362</f>
        <v>4.8300549027833213E-2</v>
      </c>
      <c r="L362" s="6">
        <f>'1'!L362</f>
        <v>3.4861841308092799E-2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3.45288629167902E-2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4.3161078645987748E-2</v>
      </c>
      <c r="I363" s="6">
        <f>'1'!I363</f>
        <v>2.5896647187592652E-2</v>
      </c>
      <c r="J363" s="6">
        <f>'1'!J363</f>
        <v>4.8575284680905238E-2</v>
      </c>
      <c r="K363" s="6">
        <f>'1'!K363</f>
        <v>4.8575284680905238E-2</v>
      </c>
      <c r="L363" s="6">
        <f>'1'!L363</f>
        <v>3.45288629167902E-2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3.4330450825331801E-2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4.2913063531664755E-2</v>
      </c>
      <c r="I364" s="6">
        <f>'1'!I364</f>
        <v>2.5747838118998851E-2</v>
      </c>
      <c r="J364" s="6">
        <f>'1'!J364</f>
        <v>4.8652980963962353E-2</v>
      </c>
      <c r="K364" s="6">
        <f>'1'!K364</f>
        <v>4.8652980963962353E-2</v>
      </c>
      <c r="L364" s="6">
        <f>'1'!L364</f>
        <v>3.4330450825331801E-2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3.4473908003366499E-2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4.3092385004208124E-2</v>
      </c>
      <c r="I365" s="6">
        <f>'1'!I365</f>
        <v>2.5855431002524874E-2</v>
      </c>
      <c r="J365" s="6">
        <f>'1'!J365</f>
        <v>4.9019835093464428E-2</v>
      </c>
      <c r="K365" s="6">
        <f>'1'!K365</f>
        <v>4.9019835093464428E-2</v>
      </c>
      <c r="L365" s="6">
        <f>'1'!L365</f>
        <v>3.4473908003366499E-2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3.4588797268164398E-2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4.3235996585205494E-2</v>
      </c>
      <c r="I366" s="6">
        <f>'1'!I366</f>
        <v>2.5941597951123298E-2</v>
      </c>
      <c r="J366" s="6">
        <f>'1'!J366</f>
        <v>4.8669694765569239E-2</v>
      </c>
      <c r="K366" s="6">
        <f>'1'!K366</f>
        <v>4.8669694765569239E-2</v>
      </c>
      <c r="L366" s="6">
        <f>'1'!L366</f>
        <v>3.4588797268164398E-2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3.4595123176153902E-2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4.3243903970192378E-2</v>
      </c>
      <c r="I367" s="6">
        <f>'1'!I367</f>
        <v>2.5946342382115427E-2</v>
      </c>
      <c r="J367" s="6">
        <f>'1'!J367</f>
        <v>4.8502946893465244E-2</v>
      </c>
      <c r="K367" s="6">
        <f>'1'!K367</f>
        <v>4.8502946893465244E-2</v>
      </c>
      <c r="L367" s="6">
        <f>'1'!L367</f>
        <v>3.4595123176153902E-2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3.4295508382646403E-2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4.2869385478308E-2</v>
      </c>
      <c r="I368" s="6">
        <f>'1'!I368</f>
        <v>2.5721631286984802E-2</v>
      </c>
      <c r="J368" s="6">
        <f>'1'!J368</f>
        <v>4.8542766356766957E-2</v>
      </c>
      <c r="K368" s="6">
        <f>'1'!K368</f>
        <v>4.8542766356766957E-2</v>
      </c>
      <c r="L368" s="6">
        <f>'1'!L368</f>
        <v>3.4295508382646403E-2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3.4435554661711998E-2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4.3044443327139997E-2</v>
      </c>
      <c r="I369" s="6">
        <f>'1'!I369</f>
        <v>2.5826665996283998E-2</v>
      </c>
      <c r="J369" s="6">
        <f>'1'!J369</f>
        <v>4.8570899913091062E-2</v>
      </c>
      <c r="K369" s="6">
        <f>'1'!K369</f>
        <v>4.8570899913091062E-2</v>
      </c>
      <c r="L369" s="6">
        <f>'1'!L369</f>
        <v>3.4435554661711998E-2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3.44448280098558E-2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4.3056035012319749E-2</v>
      </c>
      <c r="I370" s="6">
        <f>'1'!I370</f>
        <v>2.5833621007391852E-2</v>
      </c>
      <c r="J370" s="6">
        <f>'1'!J370</f>
        <v>4.8577699171917323E-2</v>
      </c>
      <c r="K370" s="6">
        <f>'1'!K370</f>
        <v>4.8577699171917323E-2</v>
      </c>
      <c r="L370" s="6">
        <f>'1'!L370</f>
        <v>3.44448280098558E-2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3.4078675374709697E-2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4.2598344218387124E-2</v>
      </c>
      <c r="I371" s="6">
        <f>'1'!I371</f>
        <v>2.5559006531032272E-2</v>
      </c>
      <c r="J371" s="6">
        <f>'1'!J371</f>
        <v>4.8743564081754572E-2</v>
      </c>
      <c r="K371" s="6">
        <f>'1'!K371</f>
        <v>4.8743564081754572E-2</v>
      </c>
      <c r="L371" s="6">
        <f>'1'!L371</f>
        <v>3.4078675374709697E-2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3.4236633114651097E-2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4.2795791393313867E-2</v>
      </c>
      <c r="I372" s="6">
        <f>'1'!I372</f>
        <v>2.5677474835988322E-2</v>
      </c>
      <c r="J372" s="6">
        <f>'1'!J372</f>
        <v>4.8590273089725404E-2</v>
      </c>
      <c r="K372" s="6">
        <f>'1'!K372</f>
        <v>4.8590273089725404E-2</v>
      </c>
      <c r="L372" s="6">
        <f>'1'!L372</f>
        <v>3.4236633114651097E-2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3.4410190562950499E-2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4.3012738203688124E-2</v>
      </c>
      <c r="I373" s="6">
        <f>'1'!I373</f>
        <v>2.5807642922212874E-2</v>
      </c>
      <c r="J373" s="6">
        <f>'1'!J373</f>
        <v>4.8401159969776092E-2</v>
      </c>
      <c r="K373" s="6">
        <f>'1'!K373</f>
        <v>4.8401159969776092E-2</v>
      </c>
      <c r="L373" s="6">
        <f>'1'!L373</f>
        <v>3.4410190562950499E-2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3.4193733513235798E-2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4.2742166891544746E-2</v>
      </c>
      <c r="I374" s="6">
        <f>'1'!I374</f>
        <v>2.564530013492685E-2</v>
      </c>
      <c r="J374" s="6">
        <f>'1'!J374</f>
        <v>4.8442600390206723E-2</v>
      </c>
      <c r="K374" s="6">
        <f>'1'!K374</f>
        <v>4.8442600390206723E-2</v>
      </c>
      <c r="L374" s="6">
        <f>'1'!L374</f>
        <v>3.4193733513235798E-2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3.4062044955354899E-2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4.2577556194193622E-2</v>
      </c>
      <c r="I375" s="6">
        <f>'1'!I375</f>
        <v>2.5546533716516176E-2</v>
      </c>
      <c r="J375" s="6">
        <f>'1'!J375</f>
        <v>4.8667846408394284E-2</v>
      </c>
      <c r="K375" s="6">
        <f>'1'!K375</f>
        <v>4.8667846408394284E-2</v>
      </c>
      <c r="L375" s="6">
        <f>'1'!L375</f>
        <v>3.4062044955354899E-2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3.4015905381500199E-2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4.251988172687525E-2</v>
      </c>
      <c r="I376" s="6">
        <f>'1'!I376</f>
        <v>2.5511929036125147E-2</v>
      </c>
      <c r="J376" s="6">
        <f>'1'!J376</f>
        <v>4.8463024283925314E-2</v>
      </c>
      <c r="K376" s="6">
        <f>'1'!K376</f>
        <v>4.8463024283925314E-2</v>
      </c>
      <c r="L376" s="6">
        <f>'1'!L376</f>
        <v>3.4015905381500199E-2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3.4066802397388699E-2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4.258350299673587E-2</v>
      </c>
      <c r="I377" s="6">
        <f>'1'!I377</f>
        <v>2.5550101798041524E-2</v>
      </c>
      <c r="J377" s="6">
        <f>'1'!J377</f>
        <v>4.8161184993177147E-2</v>
      </c>
      <c r="K377" s="6">
        <f>'1'!K377</f>
        <v>4.8161184993177147E-2</v>
      </c>
      <c r="L377" s="6">
        <f>'1'!L377</f>
        <v>3.4066802397388699E-2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3.3957000302713203E-2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4.2446250378391503E-2</v>
      </c>
      <c r="I378" s="6">
        <f>'1'!I378</f>
        <v>2.5467750227034902E-2</v>
      </c>
      <c r="J378" s="6">
        <f>'1'!J378</f>
        <v>4.8276350043357126E-2</v>
      </c>
      <c r="K378" s="6">
        <f>'1'!K378</f>
        <v>4.8276350043357126E-2</v>
      </c>
      <c r="L378" s="6">
        <f>'1'!L378</f>
        <v>3.3957000302713203E-2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3.3743587051273498E-2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4.2179483814091874E-2</v>
      </c>
      <c r="I379" s="6">
        <f>'1'!I379</f>
        <v>2.5307690288455122E-2</v>
      </c>
      <c r="J379" s="6">
        <f>'1'!J379</f>
        <v>4.8303085157424146E-2</v>
      </c>
      <c r="K379" s="6">
        <f>'1'!K379</f>
        <v>4.8303085157424146E-2</v>
      </c>
      <c r="L379" s="6">
        <f>'1'!L379</f>
        <v>3.3743587051273498E-2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3.3979627705331902E-2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4.2474534631664881E-2</v>
      </c>
      <c r="I380" s="6">
        <f>'1'!I380</f>
        <v>2.5484720778998927E-2</v>
      </c>
      <c r="J380" s="6">
        <f>'1'!J380</f>
        <v>4.8508197163075029E-2</v>
      </c>
      <c r="K380" s="6">
        <f>'1'!K380</f>
        <v>4.8508197163075029E-2</v>
      </c>
      <c r="L380" s="6">
        <f>'1'!L380</f>
        <v>3.3979627705331902E-2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3.40000680926437E-2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4.2500085115804623E-2</v>
      </c>
      <c r="I381" s="6">
        <f>'1'!I381</f>
        <v>2.5500051069482776E-2</v>
      </c>
      <c r="J381" s="6">
        <f>'1'!J381</f>
        <v>4.8559316499577475E-2</v>
      </c>
      <c r="K381" s="6">
        <f>'1'!K381</f>
        <v>4.8559316499577475E-2</v>
      </c>
      <c r="L381" s="6">
        <f>'1'!L381</f>
        <v>3.40000680926437E-2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3.3795170062194999E-2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4.2243962577743752E-2</v>
      </c>
      <c r="I382" s="6">
        <f>'1'!I382</f>
        <v>2.5346377546646249E-2</v>
      </c>
      <c r="J382" s="6">
        <f>'1'!J382</f>
        <v>4.8167706138673189E-2</v>
      </c>
      <c r="K382" s="6">
        <f>'1'!K382</f>
        <v>4.8167706138673189E-2</v>
      </c>
      <c r="L382" s="6">
        <f>'1'!L382</f>
        <v>3.3795170062194999E-2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3.3935595625431497E-2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4.2419494531789372E-2</v>
      </c>
      <c r="I383" s="6">
        <f>'1'!I383</f>
        <v>2.5451696719073623E-2</v>
      </c>
      <c r="J383" s="6">
        <f>'1'!J383</f>
        <v>4.7998215839288039E-2</v>
      </c>
      <c r="K383" s="6">
        <f>'1'!K383</f>
        <v>4.7998215839288039E-2</v>
      </c>
      <c r="L383" s="6">
        <f>'1'!L383</f>
        <v>3.3935595625431497E-2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3.3681124256229399E-2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4.210140532028675E-2</v>
      </c>
      <c r="I384" s="6">
        <f>'1'!I384</f>
        <v>2.5260843192172047E-2</v>
      </c>
      <c r="J384" s="6">
        <f>'1'!J384</f>
        <v>4.7897347023265723E-2</v>
      </c>
      <c r="K384" s="6">
        <f>'1'!K384</f>
        <v>4.7897347023265723E-2</v>
      </c>
      <c r="L384" s="6">
        <f>'1'!L384</f>
        <v>3.3681124256229399E-2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3.37892199594974E-2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4.2236524949371752E-2</v>
      </c>
      <c r="I385" s="6">
        <f>'1'!I385</f>
        <v>2.5341914969623049E-2</v>
      </c>
      <c r="J385" s="6">
        <f>'1'!J385</f>
        <v>4.8013229490919976E-2</v>
      </c>
      <c r="K385" s="6">
        <f>'1'!K385</f>
        <v>4.8013229490919976E-2</v>
      </c>
      <c r="L385" s="6">
        <f>'1'!L385</f>
        <v>3.37892199594974E-2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3.4114001158760697E-2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4.2642501448450873E-2</v>
      </c>
      <c r="I386" s="6">
        <f>'1'!I386</f>
        <v>2.5585500869070521E-2</v>
      </c>
      <c r="J386" s="6">
        <f>'1'!J386</f>
        <v>4.8420510975164109E-2</v>
      </c>
      <c r="K386" s="6">
        <f>'1'!K386</f>
        <v>4.8420510975164109E-2</v>
      </c>
      <c r="L386" s="6">
        <f>'1'!L386</f>
        <v>3.4114001158760697E-2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3.4279222874742603E-2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4.2849028593428255E-2</v>
      </c>
      <c r="I387" s="6">
        <f>'1'!I387</f>
        <v>2.570941715605695E-2</v>
      </c>
      <c r="J387" s="6">
        <f>'1'!J387</f>
        <v>4.8467358226862128E-2</v>
      </c>
      <c r="K387" s="6">
        <f>'1'!K387</f>
        <v>4.8467358226862128E-2</v>
      </c>
      <c r="L387" s="6">
        <f>'1'!L387</f>
        <v>3.4279222874742603E-2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3.4162036753419001E-2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4.2702545941773751E-2</v>
      </c>
      <c r="I388" s="6">
        <f>'1'!I388</f>
        <v>2.562152756506425E-2</v>
      </c>
      <c r="J388" s="6">
        <f>'1'!J388</f>
        <v>4.7899879360141041E-2</v>
      </c>
      <c r="K388" s="6">
        <f>'1'!K388</f>
        <v>4.7899879360141041E-2</v>
      </c>
      <c r="L388" s="6">
        <f>'1'!L388</f>
        <v>3.4162036753419001E-2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3.4252111359529901E-2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4.2815139199412378E-2</v>
      </c>
      <c r="I389" s="6">
        <f>'1'!I389</f>
        <v>2.5689083519647424E-2</v>
      </c>
      <c r="J389" s="6">
        <f>'1'!J389</f>
        <v>4.7955456537098422E-2</v>
      </c>
      <c r="K389" s="6">
        <f>'1'!K389</f>
        <v>4.7955456537098422E-2</v>
      </c>
      <c r="L389" s="6">
        <f>'1'!L389</f>
        <v>3.4252111359529901E-2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3.4020924689607497E-2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4.252615586200937E-2</v>
      </c>
      <c r="I390" s="6">
        <f>'1'!I390</f>
        <v>2.5515693517205625E-2</v>
      </c>
      <c r="J390" s="6">
        <f>'1'!J390</f>
        <v>4.8258268396397477E-2</v>
      </c>
      <c r="K390" s="6">
        <f>'1'!K390</f>
        <v>4.8258268396397477E-2</v>
      </c>
      <c r="L390" s="6">
        <f>'1'!L390</f>
        <v>3.4020924689607497E-2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3.4202404411437098E-2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4.2753005514296373E-2</v>
      </c>
      <c r="I391" s="6">
        <f>'1'!I391</f>
        <v>2.5651803308577824E-2</v>
      </c>
      <c r="J391" s="6">
        <f>'1'!J391</f>
        <v>4.8214150939515657E-2</v>
      </c>
      <c r="K391" s="6">
        <f>'1'!K391</f>
        <v>4.8214150939515657E-2</v>
      </c>
      <c r="L391" s="6">
        <f>'1'!L391</f>
        <v>3.4202404411437098E-2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3.4092384554615003E-2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4.2615480693268752E-2</v>
      </c>
      <c r="I392" s="6">
        <f>'1'!I392</f>
        <v>2.5569288415961254E-2</v>
      </c>
      <c r="J392" s="6">
        <f>'1'!J392</f>
        <v>4.8043164952945583E-2</v>
      </c>
      <c r="K392" s="6">
        <f>'1'!K392</f>
        <v>4.8043164952945583E-2</v>
      </c>
      <c r="L392" s="6">
        <f>'1'!L392</f>
        <v>3.4092384554615003E-2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3.3959281699014299E-2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4.2449102123767873E-2</v>
      </c>
      <c r="I393" s="6">
        <f>'1'!I393</f>
        <v>2.5469461274260724E-2</v>
      </c>
      <c r="J393" s="6">
        <f>'1'!J393</f>
        <v>4.7956099440210849E-2</v>
      </c>
      <c r="K393" s="6">
        <f>'1'!K393</f>
        <v>4.7956099440210849E-2</v>
      </c>
      <c r="L393" s="6">
        <f>'1'!L393</f>
        <v>3.3959281699014299E-2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3.4041020283534201E-2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4.2551275354417752E-2</v>
      </c>
      <c r="I394" s="6">
        <f>'1'!I394</f>
        <v>2.5530765212650651E-2</v>
      </c>
      <c r="J394" s="6">
        <f>'1'!J394</f>
        <v>4.7948803831174745E-2</v>
      </c>
      <c r="K394" s="6">
        <f>'1'!K394</f>
        <v>4.7948803831174745E-2</v>
      </c>
      <c r="L394" s="6">
        <f>'1'!L394</f>
        <v>3.4041020283534201E-2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3.4286243776746099E-2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4.2857804720932625E-2</v>
      </c>
      <c r="I395" s="6">
        <f>'1'!I395</f>
        <v>2.5714682832559572E-2</v>
      </c>
      <c r="J395" s="6">
        <f>'1'!J395</f>
        <v>4.7681309115934205E-2</v>
      </c>
      <c r="K395" s="6">
        <f>'1'!K395</f>
        <v>4.7681309115934205E-2</v>
      </c>
      <c r="L395" s="6">
        <f>'1'!L395</f>
        <v>3.4286243776746099E-2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3.4549879802479602E-2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4.3187349753099499E-2</v>
      </c>
      <c r="I396" s="6">
        <f>'1'!I396</f>
        <v>2.5912409851859702E-2</v>
      </c>
      <c r="J396" s="6">
        <f>'1'!J396</f>
        <v>4.7678901396800186E-2</v>
      </c>
      <c r="K396" s="6">
        <f>'1'!K396</f>
        <v>4.7678901396800186E-2</v>
      </c>
      <c r="L396" s="6">
        <f>'1'!L396</f>
        <v>3.4549879802479602E-2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3.4245736434152303E-2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4.2807170542690377E-2</v>
      </c>
      <c r="I397" s="6">
        <f>'1'!I397</f>
        <v>2.5684302325614229E-2</v>
      </c>
      <c r="J397" s="6">
        <f>'1'!J397</f>
        <v>4.8055673773623568E-2</v>
      </c>
      <c r="K397" s="6">
        <f>'1'!K397</f>
        <v>4.8055673773623568E-2</v>
      </c>
      <c r="L397" s="6">
        <f>'1'!L397</f>
        <v>3.4245736434152303E-2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3.39853461620684E-2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4.2481682702585497E-2</v>
      </c>
      <c r="I398" s="6">
        <f>'1'!I398</f>
        <v>2.54890096215513E-2</v>
      </c>
      <c r="J398" s="6">
        <f>'1'!J398</f>
        <v>4.7655915301858989E-2</v>
      </c>
      <c r="K398" s="6">
        <f>'1'!K398</f>
        <v>4.7655915301858989E-2</v>
      </c>
      <c r="L398" s="6">
        <f>'1'!L398</f>
        <v>3.39853461620684E-2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3.4051815085434201E-2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4.2564768856792751E-2</v>
      </c>
      <c r="I399" s="6">
        <f>'1'!I399</f>
        <v>2.553886131407565E-2</v>
      </c>
      <c r="J399" s="6">
        <f>'1'!J399</f>
        <v>4.7534780121082844E-2</v>
      </c>
      <c r="K399" s="6">
        <f>'1'!K399</f>
        <v>4.7534780121082844E-2</v>
      </c>
      <c r="L399" s="6">
        <f>'1'!L399</f>
        <v>3.4051815085434201E-2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3.4117641581699297E-2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4.2647051977124123E-2</v>
      </c>
      <c r="I400" s="6">
        <f>'1'!I400</f>
        <v>2.5588231186274471E-2</v>
      </c>
      <c r="J400" s="6">
        <f>'1'!J400</f>
        <v>4.7514167595439666E-2</v>
      </c>
      <c r="K400" s="6">
        <f>'1'!K400</f>
        <v>4.7514167595439666E-2</v>
      </c>
      <c r="L400" s="6">
        <f>'1'!L400</f>
        <v>3.4117641581699297E-2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3.3768647577921702E-2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4.2210809472402126E-2</v>
      </c>
      <c r="I401" s="6">
        <f>'1'!I401</f>
        <v>2.5326485683441279E-2</v>
      </c>
      <c r="J401" s="6">
        <f>'1'!J401</f>
        <v>4.7769909665321401E-2</v>
      </c>
      <c r="K401" s="6">
        <f>'1'!K401</f>
        <v>4.7769909665321401E-2</v>
      </c>
      <c r="L401" s="6">
        <f>'1'!L401</f>
        <v>3.3768647577921702E-2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3.3451861276389501E-2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4.1814826595486874E-2</v>
      </c>
      <c r="I402" s="6">
        <f>'1'!I402</f>
        <v>2.5088895957292127E-2</v>
      </c>
      <c r="J402" s="6">
        <f>'1'!J402</f>
        <v>4.7743404282936379E-2</v>
      </c>
      <c r="K402" s="6">
        <f>'1'!K402</f>
        <v>4.7743404282936379E-2</v>
      </c>
      <c r="L402" s="6">
        <f>'1'!L402</f>
        <v>3.3451861276389501E-2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3.3452217223434298E-2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4.1815271529292874E-2</v>
      </c>
      <c r="I403" s="6">
        <f>'1'!I403</f>
        <v>2.5089162917575722E-2</v>
      </c>
      <c r="J403" s="6">
        <f>'1'!J403</f>
        <v>4.7608430380898209E-2</v>
      </c>
      <c r="K403" s="6">
        <f>'1'!K403</f>
        <v>4.7608430380898209E-2</v>
      </c>
      <c r="L403" s="6">
        <f>'1'!L403</f>
        <v>3.3452217223434298E-2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3.3591199216555803E-2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4.1988999020694751E-2</v>
      </c>
      <c r="I404" s="6">
        <f>'1'!I404</f>
        <v>2.5193399412416852E-2</v>
      </c>
      <c r="J404" s="6">
        <f>'1'!J404</f>
        <v>4.7694635933388123E-2</v>
      </c>
      <c r="K404" s="6">
        <f>'1'!K404</f>
        <v>4.7694635933388123E-2</v>
      </c>
      <c r="L404" s="6">
        <f>'1'!L404</f>
        <v>3.3591199216555803E-2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3.3525009505884502E-2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4.1906261882355626E-2</v>
      </c>
      <c r="I405" s="6">
        <f>'1'!I405</f>
        <v>2.5143757129413379E-2</v>
      </c>
      <c r="J405" s="6">
        <f>'1'!J405</f>
        <v>4.7387968365016943E-2</v>
      </c>
      <c r="K405" s="6">
        <f>'1'!K405</f>
        <v>4.7387968365016943E-2</v>
      </c>
      <c r="L405" s="6">
        <f>'1'!L405</f>
        <v>3.3525009505884502E-2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3.3496404156010101E-2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4.1870505195012626E-2</v>
      </c>
      <c r="I406" s="6">
        <f>'1'!I406</f>
        <v>2.5122303117007576E-2</v>
      </c>
      <c r="J406" s="6">
        <f>'1'!J406</f>
        <v>4.7368258573304373E-2</v>
      </c>
      <c r="K406" s="6">
        <f>'1'!K406</f>
        <v>4.7368258573304373E-2</v>
      </c>
      <c r="L406" s="6">
        <f>'1'!L406</f>
        <v>3.3496404156010101E-2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3.3535435470676202E-2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4.191929433834525E-2</v>
      </c>
      <c r="I407" s="6">
        <f>'1'!I407</f>
        <v>2.5151576603007153E-2</v>
      </c>
      <c r="J407" s="6">
        <f>'1'!J407</f>
        <v>4.7231212769817774E-2</v>
      </c>
      <c r="K407" s="6">
        <f>'1'!K407</f>
        <v>4.7231212769817774E-2</v>
      </c>
      <c r="L407" s="6">
        <f>'1'!L407</f>
        <v>3.3535435470676202E-2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3.3659562471328397E-2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4.2074453089160496E-2</v>
      </c>
      <c r="I408" s="6">
        <f>'1'!I408</f>
        <v>2.5244671853496298E-2</v>
      </c>
      <c r="J408" s="6">
        <f>'1'!J408</f>
        <v>4.7605103472378861E-2</v>
      </c>
      <c r="K408" s="6">
        <f>'1'!K408</f>
        <v>4.7605103472378861E-2</v>
      </c>
      <c r="L408" s="6">
        <f>'1'!L408</f>
        <v>3.3659562471328397E-2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3.3496632730568701E-2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4.1870790913210873E-2</v>
      </c>
      <c r="I409" s="6">
        <f>'1'!I409</f>
        <v>2.5122474547926526E-2</v>
      </c>
      <c r="J409" s="6">
        <f>'1'!J409</f>
        <v>4.7624640247921006E-2</v>
      </c>
      <c r="K409" s="6">
        <f>'1'!K409</f>
        <v>4.7624640247921006E-2</v>
      </c>
      <c r="L409" s="6">
        <f>'1'!L409</f>
        <v>3.3496632730568701E-2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3.3652539186685301E-2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4.206567398335663E-2</v>
      </c>
      <c r="I410" s="6">
        <f>'1'!I410</f>
        <v>2.5239404390013976E-2</v>
      </c>
      <c r="J410" s="6">
        <f>'1'!J410</f>
        <v>4.7515854502415557E-2</v>
      </c>
      <c r="K410" s="6">
        <f>'1'!K410</f>
        <v>4.7515854502415557E-2</v>
      </c>
      <c r="L410" s="6">
        <f>'1'!L410</f>
        <v>3.3652539186685301E-2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3.37315720105065E-2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4.2164465013133125E-2</v>
      </c>
      <c r="I411" s="6">
        <f>'1'!I411</f>
        <v>2.5298679007879875E-2</v>
      </c>
      <c r="J411" s="6">
        <f>'1'!J411</f>
        <v>4.7662568564339071E-2</v>
      </c>
      <c r="K411" s="6">
        <f>'1'!K411</f>
        <v>4.7662568564339071E-2</v>
      </c>
      <c r="L411" s="6">
        <f>'1'!L411</f>
        <v>3.37315720105065E-2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3.3605157150952997E-2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4.2006446438691246E-2</v>
      </c>
      <c r="I412" s="6">
        <f>'1'!I412</f>
        <v>2.5203867863214748E-2</v>
      </c>
      <c r="J412" s="6">
        <f>'1'!J412</f>
        <v>4.7639858396915834E-2</v>
      </c>
      <c r="K412" s="6">
        <f>'1'!K412</f>
        <v>4.7639858396915834E-2</v>
      </c>
      <c r="L412" s="6">
        <f>'1'!L412</f>
        <v>3.3605157150952997E-2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3.31630341296228E-2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4.1453792662028498E-2</v>
      </c>
      <c r="I413" s="6">
        <f>'1'!I413</f>
        <v>2.4872275597217101E-2</v>
      </c>
      <c r="J413" s="6">
        <f>'1'!J413</f>
        <v>4.7458767401091541E-2</v>
      </c>
      <c r="K413" s="6">
        <f>'1'!K413</f>
        <v>4.7458767401091541E-2</v>
      </c>
      <c r="L413" s="6">
        <f>'1'!L413</f>
        <v>3.31630341296228E-2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3.3422555726915402E-2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4.1778194658644255E-2</v>
      </c>
      <c r="I414" s="6">
        <f>'1'!I414</f>
        <v>2.506691679518655E-2</v>
      </c>
      <c r="J414" s="6">
        <f>'1'!J414</f>
        <v>4.7414709423417814E-2</v>
      </c>
      <c r="K414" s="6">
        <f>'1'!K414</f>
        <v>4.7414709423417814E-2</v>
      </c>
      <c r="L414" s="6">
        <f>'1'!L414</f>
        <v>3.3422555726915402E-2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3.3280942964673203E-2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4.1601178705841506E-2</v>
      </c>
      <c r="I415" s="6">
        <f>'1'!I415</f>
        <v>2.4960707223504901E-2</v>
      </c>
      <c r="J415" s="6">
        <f>'1'!J415</f>
        <v>4.7794366848576096E-2</v>
      </c>
      <c r="K415" s="6">
        <f>'1'!K415</f>
        <v>4.7794366848576096E-2</v>
      </c>
      <c r="L415" s="6">
        <f>'1'!L415</f>
        <v>3.3280942964673203E-2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3.3009620155933103E-2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4.1262025194916382E-2</v>
      </c>
      <c r="I416" s="6">
        <f>'1'!I416</f>
        <v>2.4757215116949827E-2</v>
      </c>
      <c r="J416" s="6">
        <f>'1'!J416</f>
        <v>4.7819292506142599E-2</v>
      </c>
      <c r="K416" s="6">
        <f>'1'!K416</f>
        <v>4.7819292506142599E-2</v>
      </c>
      <c r="L416" s="6">
        <f>'1'!L416</f>
        <v>3.3009620155933103E-2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3.31129373321319E-2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4.1391171665164872E-2</v>
      </c>
      <c r="I417" s="6">
        <f>'1'!I417</f>
        <v>2.4834702999098925E-2</v>
      </c>
      <c r="J417" s="6">
        <f>'1'!J417</f>
        <v>4.7830804172876877E-2</v>
      </c>
      <c r="K417" s="6">
        <f>'1'!K417</f>
        <v>4.7830804172876877E-2</v>
      </c>
      <c r="L417" s="6">
        <f>'1'!L417</f>
        <v>3.31129373321319E-2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3.3480179735244399E-2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4.1850224669055497E-2</v>
      </c>
      <c r="I418" s="6">
        <f>'1'!I418</f>
        <v>2.5110134801433301E-2</v>
      </c>
      <c r="J418" s="6">
        <f>'1'!J418</f>
        <v>4.7749393840197538E-2</v>
      </c>
      <c r="K418" s="6">
        <f>'1'!K418</f>
        <v>4.7749393840197538E-2</v>
      </c>
      <c r="L418" s="6">
        <f>'1'!L418</f>
        <v>3.3480179735244399E-2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3.3363152676544203E-2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4.1703940845680257E-2</v>
      </c>
      <c r="I419" s="6">
        <f>'1'!I419</f>
        <v>2.5022364507408152E-2</v>
      </c>
      <c r="J419" s="6">
        <f>'1'!J419</f>
        <v>4.7618502122672671E-2</v>
      </c>
      <c r="K419" s="6">
        <f>'1'!K419</f>
        <v>4.7618502122672671E-2</v>
      </c>
      <c r="L419" s="6">
        <f>'1'!L419</f>
        <v>3.3363152676544203E-2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3.3076285621044699E-2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4.1345357026305873E-2</v>
      </c>
      <c r="I420" s="6">
        <f>'1'!I420</f>
        <v>2.4807214215783524E-2</v>
      </c>
      <c r="J420" s="6">
        <f>'1'!J420</f>
        <v>4.7806981433499166E-2</v>
      </c>
      <c r="K420" s="6">
        <f>'1'!K420</f>
        <v>4.7806981433499166E-2</v>
      </c>
      <c r="L420" s="6">
        <f>'1'!L420</f>
        <v>3.3076285621044699E-2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3.3118714089007503E-2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4.1398392611259383E-2</v>
      </c>
      <c r="I421" s="6">
        <f>'1'!I421</f>
        <v>2.4839035566755627E-2</v>
      </c>
      <c r="J421" s="6">
        <f>'1'!J421</f>
        <v>4.7813188703218504E-2</v>
      </c>
      <c r="K421" s="6">
        <f>'1'!K421</f>
        <v>4.7813188703218504E-2</v>
      </c>
      <c r="L421" s="6">
        <f>'1'!L421</f>
        <v>3.3118714089007503E-2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3.2821830411141902E-2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4.1027288013927375E-2</v>
      </c>
      <c r="I422" s="6">
        <f>'1'!I422</f>
        <v>2.4616372808356428E-2</v>
      </c>
      <c r="J422" s="6">
        <f>'1'!J422</f>
        <v>4.7612968409719326E-2</v>
      </c>
      <c r="K422" s="6">
        <f>'1'!K422</f>
        <v>4.7612968409719326E-2</v>
      </c>
      <c r="L422" s="6">
        <f>'1'!L422</f>
        <v>3.2821830411141902E-2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3.3038755868999299E-2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4.1298444836249122E-2</v>
      </c>
      <c r="I423" s="6">
        <f>'1'!I423</f>
        <v>2.4779066901749476E-2</v>
      </c>
      <c r="J423" s="6">
        <f>'1'!J423</f>
        <v>4.7838633432069781E-2</v>
      </c>
      <c r="K423" s="6">
        <f>'1'!K423</f>
        <v>4.7838633432069781E-2</v>
      </c>
      <c r="L423" s="6">
        <f>'1'!L423</f>
        <v>3.3038755868999299E-2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3.3169382048724001E-2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4.1461727560905E-2</v>
      </c>
      <c r="I424" s="6">
        <f>'1'!I424</f>
        <v>2.4877036536543003E-2</v>
      </c>
      <c r="J424" s="6">
        <f>'1'!J424</f>
        <v>4.7858018857565583E-2</v>
      </c>
      <c r="K424" s="6">
        <f>'1'!K424</f>
        <v>4.7858018857565583E-2</v>
      </c>
      <c r="L424" s="6">
        <f>'1'!L424</f>
        <v>3.3169382048724001E-2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3.3091486693215801E-2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4.1364358366519749E-2</v>
      </c>
      <c r="I425" s="6">
        <f>'1'!I425</f>
        <v>2.4818615019911852E-2</v>
      </c>
      <c r="J425" s="6">
        <f>'1'!J425</f>
        <v>4.7681141869137598E-2</v>
      </c>
      <c r="K425" s="6">
        <f>'1'!K425</f>
        <v>4.7681141869137598E-2</v>
      </c>
      <c r="L425" s="6">
        <f>'1'!L425</f>
        <v>3.3091486693215801E-2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3.3444298362485102E-2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4.1805372953106379E-2</v>
      </c>
      <c r="I426" s="6">
        <f>'1'!I426</f>
        <v>2.5083223771863825E-2</v>
      </c>
      <c r="J426" s="6">
        <f>'1'!J426</f>
        <v>4.7582928780092452E-2</v>
      </c>
      <c r="K426" s="6">
        <f>'1'!K426</f>
        <v>4.7582928780092452E-2</v>
      </c>
      <c r="L426" s="6">
        <f>'1'!L426</f>
        <v>3.3444298362485102E-2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3.3586229463677203E-2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4.1982786829596504E-2</v>
      </c>
      <c r="I427" s="6">
        <f>'1'!I427</f>
        <v>2.5189672097757902E-2</v>
      </c>
      <c r="J427" s="6">
        <f>'1'!J427</f>
        <v>4.7755101656256412E-2</v>
      </c>
      <c r="K427" s="6">
        <f>'1'!K427</f>
        <v>4.7755101656256412E-2</v>
      </c>
      <c r="L427" s="6">
        <f>'1'!L427</f>
        <v>3.3586229463677203E-2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3.3561039253618599E-2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4.1951299067023246E-2</v>
      </c>
      <c r="I428" s="6">
        <f>'1'!I428</f>
        <v>2.5170779440213949E-2</v>
      </c>
      <c r="J428" s="6">
        <f>'1'!J428</f>
        <v>4.8042142067131428E-2</v>
      </c>
      <c r="K428" s="6">
        <f>'1'!K428</f>
        <v>4.8042142067131428E-2</v>
      </c>
      <c r="L428" s="6">
        <f>'1'!L428</f>
        <v>3.3561039253618599E-2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3.31896431093614E-2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4.148705388670175E-2</v>
      </c>
      <c r="I429" s="6">
        <f>'1'!I429</f>
        <v>2.489223233202105E-2</v>
      </c>
      <c r="J429" s="6">
        <f>'1'!J429</f>
        <v>4.8041598067722929E-2</v>
      </c>
      <c r="K429" s="6">
        <f>'1'!K429</f>
        <v>4.8041598067722929E-2</v>
      </c>
      <c r="L429" s="6">
        <f>'1'!L429</f>
        <v>3.31896431093614E-2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3.2783585544936399E-2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4.09794819311705E-2</v>
      </c>
      <c r="I430" s="6">
        <f>'1'!I430</f>
        <v>2.4587689158702297E-2</v>
      </c>
      <c r="J430" s="6">
        <f>'1'!J430</f>
        <v>4.7531844870606979E-2</v>
      </c>
      <c r="K430" s="6">
        <f>'1'!K430</f>
        <v>4.7531844870606979E-2</v>
      </c>
      <c r="L430" s="6">
        <f>'1'!L430</f>
        <v>3.2783585544936399E-2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3.2800183881124198E-2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4.1000229851405251E-2</v>
      </c>
      <c r="I431" s="6">
        <f>'1'!I431</f>
        <v>2.4600137910843149E-2</v>
      </c>
      <c r="J431" s="6">
        <f>'1'!J431</f>
        <v>4.7526516652334698E-2</v>
      </c>
      <c r="K431" s="6">
        <f>'1'!K431</f>
        <v>4.7526516652334698E-2</v>
      </c>
      <c r="L431" s="6">
        <f>'1'!L431</f>
        <v>3.2800183881124198E-2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3.3090403048587097E-2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4.1363003810733871E-2</v>
      </c>
      <c r="I432" s="6">
        <f>'1'!I432</f>
        <v>2.4817802286440323E-2</v>
      </c>
      <c r="J432" s="6">
        <f>'1'!J432</f>
        <v>4.746559228415162E-2</v>
      </c>
      <c r="K432" s="6">
        <f>'1'!K432</f>
        <v>4.746559228415162E-2</v>
      </c>
      <c r="L432" s="6">
        <f>'1'!L432</f>
        <v>3.3090403048587097E-2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3.3133472477795703E-2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4.1416840597244625E-2</v>
      </c>
      <c r="I433" s="6">
        <f>'1'!I433</f>
        <v>2.4850104358346777E-2</v>
      </c>
      <c r="J433" s="6">
        <f>'1'!J433</f>
        <v>4.7152583483541788E-2</v>
      </c>
      <c r="K433" s="6">
        <f>'1'!K433</f>
        <v>4.7152583483541788E-2</v>
      </c>
      <c r="L433" s="6">
        <f>'1'!L433</f>
        <v>3.3133472477795703E-2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3.2963597894304003E-2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4.1204497367880004E-2</v>
      </c>
      <c r="I434" s="6">
        <f>'1'!I434</f>
        <v>2.4722698420728002E-2</v>
      </c>
      <c r="J434" s="6">
        <f>'1'!J434</f>
        <v>4.7358902359821972E-2</v>
      </c>
      <c r="K434" s="6">
        <f>'1'!K434</f>
        <v>4.7358902359821972E-2</v>
      </c>
      <c r="L434" s="6">
        <f>'1'!L434</f>
        <v>3.2963597894304003E-2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3.2746202526011098E-2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4.0932753157513872E-2</v>
      </c>
      <c r="I435" s="6">
        <f>'1'!I435</f>
        <v>2.4559651894508323E-2</v>
      </c>
      <c r="J435" s="6">
        <f>'1'!J435</f>
        <v>4.7270259107756757E-2</v>
      </c>
      <c r="K435" s="6">
        <f>'1'!K435</f>
        <v>4.7270259107756757E-2</v>
      </c>
      <c r="L435" s="6">
        <f>'1'!L435</f>
        <v>3.2746202526011098E-2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3.2546061454198499E-2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4.0682576817748124E-2</v>
      </c>
      <c r="I436" s="6">
        <f>'1'!I436</f>
        <v>2.4409546090648875E-2</v>
      </c>
      <c r="J436" s="6">
        <f>'1'!J436</f>
        <v>4.7426219140580234E-2</v>
      </c>
      <c r="K436" s="6">
        <f>'1'!K436</f>
        <v>4.7426219140580234E-2</v>
      </c>
      <c r="L436" s="6">
        <f>'1'!L436</f>
        <v>3.2546061454198499E-2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3.28205902737417E-2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4.1025737842177126E-2</v>
      </c>
      <c r="I437" s="6">
        <f>'1'!I437</f>
        <v>2.4615442705306273E-2</v>
      </c>
      <c r="J437" s="6">
        <f>'1'!J437</f>
        <v>4.7290141280974966E-2</v>
      </c>
      <c r="K437" s="6">
        <f>'1'!K437</f>
        <v>4.7290141280974966E-2</v>
      </c>
      <c r="L437" s="6">
        <f>'1'!L437</f>
        <v>3.28205902737417E-2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3.3290412564790699E-2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4.1613015705988375E-2</v>
      </c>
      <c r="I438" s="6">
        <f>'1'!I438</f>
        <v>2.4967809423593022E-2</v>
      </c>
      <c r="J438" s="6">
        <f>'1'!J438</f>
        <v>4.6880154745982748E-2</v>
      </c>
      <c r="K438" s="6">
        <f>'1'!K438</f>
        <v>4.6880154745982748E-2</v>
      </c>
      <c r="L438" s="6">
        <f>'1'!L438</f>
        <v>3.3290412564790699E-2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3.3149315049100798E-2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4.1436643811375996E-2</v>
      </c>
      <c r="I439" s="6">
        <f>'1'!I439</f>
        <v>2.4861986286825601E-2</v>
      </c>
      <c r="J439" s="6">
        <f>'1'!J439</f>
        <v>4.7150460676784862E-2</v>
      </c>
      <c r="K439" s="6">
        <f>'1'!K439</f>
        <v>4.7150460676784862E-2</v>
      </c>
      <c r="L439" s="6">
        <f>'1'!L439</f>
        <v>3.3149315049100798E-2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3.3022372001511799E-2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4.1277965001889752E-2</v>
      </c>
      <c r="I440" s="6">
        <f>'1'!I440</f>
        <v>2.4766779001133849E-2</v>
      </c>
      <c r="J440" s="6">
        <f>'1'!J440</f>
        <v>4.7170117790390736E-2</v>
      </c>
      <c r="K440" s="6">
        <f>'1'!K440</f>
        <v>4.7170117790390736E-2</v>
      </c>
      <c r="L440" s="6">
        <f>'1'!L440</f>
        <v>3.3022372001511799E-2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3.2785585772318201E-2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4.0981982215397755E-2</v>
      </c>
      <c r="I441" s="6">
        <f>'1'!I441</f>
        <v>2.4589189329238651E-2</v>
      </c>
      <c r="J441" s="6">
        <f>'1'!J441</f>
        <v>4.7220344642009159E-2</v>
      </c>
      <c r="K441" s="6">
        <f>'1'!K441</f>
        <v>4.7220344642009159E-2</v>
      </c>
      <c r="L441" s="6">
        <f>'1'!L441</f>
        <v>3.2785585772318201E-2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3.2665873677814899E-2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4.0832342097268624E-2</v>
      </c>
      <c r="I442" s="6">
        <f>'1'!I442</f>
        <v>2.4499405258361175E-2</v>
      </c>
      <c r="J442" s="6">
        <f>'1'!J442</f>
        <v>4.7600309260784318E-2</v>
      </c>
      <c r="K442" s="6">
        <f>'1'!K442</f>
        <v>4.7600309260784318E-2</v>
      </c>
      <c r="L442" s="6">
        <f>'1'!L442</f>
        <v>3.2665873677814899E-2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3.3088641036895697E-2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4.1360801296119618E-2</v>
      </c>
      <c r="I443" s="6">
        <f>'1'!I443</f>
        <v>2.4816480777671773E-2</v>
      </c>
      <c r="J443" s="6">
        <f>'1'!J443</f>
        <v>4.7530378487897727E-2</v>
      </c>
      <c r="K443" s="6">
        <f>'1'!K443</f>
        <v>4.7530378487897727E-2</v>
      </c>
      <c r="L443" s="6">
        <f>'1'!L443</f>
        <v>3.3088641036895697E-2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3.3009082924569201E-2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4.12613536557115E-2</v>
      </c>
      <c r="I444" s="6">
        <f>'1'!I444</f>
        <v>2.4756812193426903E-2</v>
      </c>
      <c r="J444" s="6">
        <f>'1'!J444</f>
        <v>4.7344917964291827E-2</v>
      </c>
      <c r="K444" s="6">
        <f>'1'!K444</f>
        <v>4.7344917964291827E-2</v>
      </c>
      <c r="L444" s="6">
        <f>'1'!L444</f>
        <v>3.3009082924569201E-2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3.29478352679001E-2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4.1184794084875125E-2</v>
      </c>
      <c r="I445" s="6">
        <f>'1'!I445</f>
        <v>2.4710876450925075E-2</v>
      </c>
      <c r="J445" s="6">
        <f>'1'!J445</f>
        <v>4.7325639145036957E-2</v>
      </c>
      <c r="K445" s="6">
        <f>'1'!K445</f>
        <v>4.7325639145036957E-2</v>
      </c>
      <c r="L445" s="6">
        <f>'1'!L445</f>
        <v>3.29478352679001E-2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3.2713260151977702E-2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4.0891575189972128E-2</v>
      </c>
      <c r="I446" s="6">
        <f>'1'!I446</f>
        <v>2.4534945113983277E-2</v>
      </c>
      <c r="J446" s="6">
        <f>'1'!J446</f>
        <v>4.7138233575154613E-2</v>
      </c>
      <c r="K446" s="6">
        <f>'1'!K446</f>
        <v>4.7138233575154613E-2</v>
      </c>
      <c r="L446" s="6">
        <f>'1'!L446</f>
        <v>3.2713260151977702E-2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3.2888180902467701E-2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4.1110226128084626E-2</v>
      </c>
      <c r="I447" s="6">
        <f>'1'!I447</f>
        <v>2.4666135676850776E-2</v>
      </c>
      <c r="J447" s="6">
        <f>'1'!J447</f>
        <v>4.7516916873713184E-2</v>
      </c>
      <c r="K447" s="6">
        <f>'1'!K447</f>
        <v>4.7516916873713184E-2</v>
      </c>
      <c r="L447" s="6">
        <f>'1'!L447</f>
        <v>3.2888180902467701E-2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3.2678775868275702E-2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4.0848469835344625E-2</v>
      </c>
      <c r="I448" s="6">
        <f>'1'!I448</f>
        <v>2.4509081901206778E-2</v>
      </c>
      <c r="J448" s="6">
        <f>'1'!J448</f>
        <v>4.759193835584398E-2</v>
      </c>
      <c r="K448" s="6">
        <f>'1'!K448</f>
        <v>4.759193835584398E-2</v>
      </c>
      <c r="L448" s="6">
        <f>'1'!L448</f>
        <v>3.2678775868275702E-2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3.2450742900551603E-2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4.0563428625689506E-2</v>
      </c>
      <c r="I449" s="6">
        <f>'1'!I449</f>
        <v>2.4338057175413701E-2</v>
      </c>
      <c r="J449" s="6">
        <f>'1'!J449</f>
        <v>4.7293317168921725E-2</v>
      </c>
      <c r="K449" s="6">
        <f>'1'!K449</f>
        <v>4.7293317168921725E-2</v>
      </c>
      <c r="L449" s="6">
        <f>'1'!L449</f>
        <v>3.2450742900551603E-2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3.2378802717293098E-2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4.0473503396616373E-2</v>
      </c>
      <c r="I450" s="6">
        <f>'1'!I450</f>
        <v>2.4284102037969824E-2</v>
      </c>
      <c r="J450" s="6">
        <f>'1'!J450</f>
        <v>4.7268820163025728E-2</v>
      </c>
      <c r="K450" s="6">
        <f>'1'!K450</f>
        <v>4.7268820163025728E-2</v>
      </c>
      <c r="L450" s="6">
        <f>'1'!L450</f>
        <v>3.2378802717293098E-2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3.2370398020589497E-2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4.0462997525736871E-2</v>
      </c>
      <c r="I451" s="6">
        <f>'1'!I451</f>
        <v>2.4277798515442123E-2</v>
      </c>
      <c r="J451" s="6">
        <f>'1'!J451</f>
        <v>4.7114109127047596E-2</v>
      </c>
      <c r="K451" s="6">
        <f>'1'!K451</f>
        <v>4.7114109127047596E-2</v>
      </c>
      <c r="L451" s="6">
        <f>'1'!L451</f>
        <v>3.2370398020589497E-2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3.2639876810597802E-2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4.0799846013247251E-2</v>
      </c>
      <c r="I452" s="6">
        <f>'1'!I452</f>
        <v>2.4479907607948354E-2</v>
      </c>
      <c r="J452" s="6">
        <f>'1'!J452</f>
        <v>4.7439914770341818E-2</v>
      </c>
      <c r="K452" s="6">
        <f>'1'!K452</f>
        <v>4.7439914770341818E-2</v>
      </c>
      <c r="L452" s="6">
        <f>'1'!L452</f>
        <v>3.2639876810597802E-2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3.2709404752761601E-2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4.0886755940952001E-2</v>
      </c>
      <c r="I453" s="6">
        <f>'1'!I453</f>
        <v>2.45320535645712E-2</v>
      </c>
      <c r="J453" s="6">
        <f>'1'!J453</f>
        <v>4.7526387696591142E-2</v>
      </c>
      <c r="K453" s="6">
        <f>'1'!K453</f>
        <v>4.7526387696591142E-2</v>
      </c>
      <c r="L453" s="6">
        <f>'1'!L453</f>
        <v>3.2709404752761601E-2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3.2509414909110398E-2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4.0636768636388002E-2</v>
      </c>
      <c r="I454" s="6">
        <f>'1'!I454</f>
        <v>2.4382061181832799E-2</v>
      </c>
      <c r="J454" s="6">
        <f>'1'!J454</f>
        <v>4.7706212228391477E-2</v>
      </c>
      <c r="K454" s="6">
        <f>'1'!K454</f>
        <v>4.7706212228391477E-2</v>
      </c>
      <c r="L454" s="6">
        <f>'1'!L454</f>
        <v>3.2509414909110398E-2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3.25676539667707E-2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4.0709567458463373E-2</v>
      </c>
      <c r="I455" s="6">
        <f>'1'!I455</f>
        <v>2.4425740475078027E-2</v>
      </c>
      <c r="J455" s="6">
        <f>'1'!J455</f>
        <v>4.7996286786927751E-2</v>
      </c>
      <c r="K455" s="6">
        <f>'1'!K455</f>
        <v>4.7996286786927751E-2</v>
      </c>
      <c r="L455" s="6">
        <f>'1'!L455</f>
        <v>3.25676539667707E-2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3.2645730464701699E-2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4.0807163080877125E-2</v>
      </c>
      <c r="I456" s="6">
        <f>'1'!I456</f>
        <v>2.4484297848526272E-2</v>
      </c>
      <c r="J456" s="6">
        <f>'1'!J456</f>
        <v>4.7542076426657524E-2</v>
      </c>
      <c r="K456" s="6">
        <f>'1'!K456</f>
        <v>4.7542076426657524E-2</v>
      </c>
      <c r="L456" s="6">
        <f>'1'!L456</f>
        <v>3.2645730464701699E-2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3.2975018360410502E-2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4.1218772950513127E-2</v>
      </c>
      <c r="I457" s="6">
        <f>'1'!I457</f>
        <v>2.4731263770307876E-2</v>
      </c>
      <c r="J457" s="6">
        <f>'1'!J457</f>
        <v>4.7429285549240793E-2</v>
      </c>
      <c r="K457" s="6">
        <f>'1'!K457</f>
        <v>4.7429285549240793E-2</v>
      </c>
      <c r="L457" s="6">
        <f>'1'!L457</f>
        <v>3.2975018360410502E-2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3.31886976852959E-2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4.1485872106619873E-2</v>
      </c>
      <c r="I458" s="6">
        <f>'1'!I458</f>
        <v>2.4891523263971926E-2</v>
      </c>
      <c r="J458" s="6">
        <f>'1'!J458</f>
        <v>4.7451942944329382E-2</v>
      </c>
      <c r="K458" s="6">
        <f>'1'!K458</f>
        <v>4.7451942944329382E-2</v>
      </c>
      <c r="L458" s="6">
        <f>'1'!L458</f>
        <v>3.31886976852959E-2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3.3000305642177298E-2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4.1250382052721621E-2</v>
      </c>
      <c r="I459" s="6">
        <f>'1'!I459</f>
        <v>2.4750229231632975E-2</v>
      </c>
      <c r="J459" s="6">
        <f>'1'!J459</f>
        <v>4.7405672909251503E-2</v>
      </c>
      <c r="K459" s="6">
        <f>'1'!K459</f>
        <v>4.7405672909251503E-2</v>
      </c>
      <c r="L459" s="6">
        <f>'1'!L459</f>
        <v>3.3000305642177298E-2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3.2970180997808199E-2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4.1212726247260245E-2</v>
      </c>
      <c r="I460" s="6">
        <f>'1'!I460</f>
        <v>2.4727635748356149E-2</v>
      </c>
      <c r="J460" s="6">
        <f>'1'!J460</f>
        <v>4.6928040738460033E-2</v>
      </c>
      <c r="K460" s="6">
        <f>'1'!K460</f>
        <v>4.6928040738460033E-2</v>
      </c>
      <c r="L460" s="6">
        <f>'1'!L460</f>
        <v>3.2970180997808199E-2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3.2909608584095799E-2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4.1137010730119751E-2</v>
      </c>
      <c r="I461" s="6">
        <f>'1'!I461</f>
        <v>2.4682206438071848E-2</v>
      </c>
      <c r="J461" s="6">
        <f>'1'!J461</f>
        <v>4.7187906754808343E-2</v>
      </c>
      <c r="K461" s="6">
        <f>'1'!K461</f>
        <v>4.7187906754808343E-2</v>
      </c>
      <c r="L461" s="6">
        <f>'1'!L461</f>
        <v>3.2909608584095799E-2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3.2944993196775102E-2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4.1181241495968877E-2</v>
      </c>
      <c r="I462" s="6">
        <f>'1'!I462</f>
        <v>2.4708744897581326E-2</v>
      </c>
      <c r="J462" s="6">
        <f>'1'!J462</f>
        <v>4.7647004725829681E-2</v>
      </c>
      <c r="K462" s="6">
        <f>'1'!K462</f>
        <v>4.7647004725829681E-2</v>
      </c>
      <c r="L462" s="6">
        <f>'1'!L462</f>
        <v>3.2944993196775102E-2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3.3227296698734698E-2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4.1534120873418373E-2</v>
      </c>
      <c r="I463" s="6">
        <f>'1'!I463</f>
        <v>2.4920472524051024E-2</v>
      </c>
      <c r="J463" s="6">
        <f>'1'!J463</f>
        <v>4.7624540637516956E-2</v>
      </c>
      <c r="K463" s="6">
        <f>'1'!K463</f>
        <v>4.7624540637516956E-2</v>
      </c>
      <c r="L463" s="6">
        <f>'1'!L463</f>
        <v>3.3227296698734698E-2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3.2838511031818798E-2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4.1048138789773495E-2</v>
      </c>
      <c r="I464" s="6">
        <f>'1'!I464</f>
        <v>2.4628883273864099E-2</v>
      </c>
      <c r="J464" s="6">
        <f>'1'!J464</f>
        <v>4.7437746355393849E-2</v>
      </c>
      <c r="K464" s="6">
        <f>'1'!K464</f>
        <v>4.7437746355393849E-2</v>
      </c>
      <c r="L464" s="6">
        <f>'1'!L464</f>
        <v>3.2838511031818798E-2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3.2610942759862697E-2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4.0763678449828374E-2</v>
      </c>
      <c r="I465" s="6">
        <f>'1'!I465</f>
        <v>2.4458207069897021E-2</v>
      </c>
      <c r="J465" s="6">
        <f>'1'!J465</f>
        <v>4.7482973347675553E-2</v>
      </c>
      <c r="K465" s="6">
        <f>'1'!K465</f>
        <v>4.7482973347675553E-2</v>
      </c>
      <c r="L465" s="6">
        <f>'1'!L465</f>
        <v>3.2610942759862697E-2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3.2775810355649401E-2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4.0969762944561755E-2</v>
      </c>
      <c r="I466" s="6">
        <f>'1'!I466</f>
        <v>2.4581857766737051E-2</v>
      </c>
      <c r="J466" s="6">
        <f>'1'!J466</f>
        <v>4.7343948928930991E-2</v>
      </c>
      <c r="K466" s="6">
        <f>'1'!K466</f>
        <v>4.7343948928930991E-2</v>
      </c>
      <c r="L466" s="6">
        <f>'1'!L466</f>
        <v>3.2775810355649401E-2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3.2713004054046403E-2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4.0891255067558002E-2</v>
      </c>
      <c r="I467" s="6">
        <f>'1'!I467</f>
        <v>2.4534753040534804E-2</v>
      </c>
      <c r="J467" s="6">
        <f>'1'!J467</f>
        <v>4.734798125433471E-2</v>
      </c>
      <c r="K467" s="6">
        <f>'1'!K467</f>
        <v>4.734798125433471E-2</v>
      </c>
      <c r="L467" s="6">
        <f>'1'!L467</f>
        <v>3.2713004054046403E-2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3.2583050280559599E-2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4.07288128506995E-2</v>
      </c>
      <c r="I468" s="6">
        <f>'1'!I468</f>
        <v>2.4437287710419697E-2</v>
      </c>
      <c r="J468" s="6">
        <f>'1'!J468</f>
        <v>4.7430097605313692E-2</v>
      </c>
      <c r="K468" s="6">
        <f>'1'!K468</f>
        <v>4.7430097605313692E-2</v>
      </c>
      <c r="L468" s="6">
        <f>'1'!L468</f>
        <v>3.2583050280559599E-2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3.2382244569609697E-2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4.0477805712012122E-2</v>
      </c>
      <c r="I469" s="6">
        <f>'1'!I469</f>
        <v>2.4286683427207273E-2</v>
      </c>
      <c r="J469" s="6">
        <f>'1'!J469</f>
        <v>4.7191540910492713E-2</v>
      </c>
      <c r="K469" s="6">
        <f>'1'!K469</f>
        <v>4.7191540910492713E-2</v>
      </c>
      <c r="L469" s="6">
        <f>'1'!L469</f>
        <v>3.2382244569609697E-2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3.2367974911285798E-2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4.0459968639107245E-2</v>
      </c>
      <c r="I470" s="6">
        <f>'1'!I470</f>
        <v>2.427598118346435E-2</v>
      </c>
      <c r="J470" s="6">
        <f>'1'!J470</f>
        <v>4.6804285858190166E-2</v>
      </c>
      <c r="K470" s="6">
        <f>'1'!K470</f>
        <v>4.6804285858190166E-2</v>
      </c>
      <c r="L470" s="6">
        <f>'1'!L470</f>
        <v>3.2367974911285798E-2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3.2449566633972401E-2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4.0561958292465505E-2</v>
      </c>
      <c r="I471" s="6">
        <f>'1'!I471</f>
        <v>2.4337174975479301E-2</v>
      </c>
      <c r="J471" s="6">
        <f>'1'!J471</f>
        <v>4.6963483020360186E-2</v>
      </c>
      <c r="K471" s="6">
        <f>'1'!K471</f>
        <v>4.6963483020360186E-2</v>
      </c>
      <c r="L471" s="6">
        <f>'1'!L471</f>
        <v>3.2449566633972401E-2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3.2417335373228599E-2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4.0521669216535751E-2</v>
      </c>
      <c r="I472" s="6">
        <f>'1'!I472</f>
        <v>2.4313001529921448E-2</v>
      </c>
      <c r="J472" s="6">
        <f>'1'!J472</f>
        <v>4.6948694511871177E-2</v>
      </c>
      <c r="K472" s="6">
        <f>'1'!K472</f>
        <v>4.6948694511871177E-2</v>
      </c>
      <c r="L472" s="6">
        <f>'1'!L472</f>
        <v>3.2417335373228599E-2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3.2414776673249497E-2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4.051847084156187E-2</v>
      </c>
      <c r="I473" s="6">
        <f>'1'!I473</f>
        <v>2.4311082504937125E-2</v>
      </c>
      <c r="J473" s="6">
        <f>'1'!J473</f>
        <v>4.7499002778732577E-2</v>
      </c>
      <c r="K473" s="6">
        <f>'1'!K473</f>
        <v>4.7499002778732577E-2</v>
      </c>
      <c r="L473" s="6">
        <f>'1'!L473</f>
        <v>3.2414776673249497E-2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3.2137423350017E-2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4.0171779187521253E-2</v>
      </c>
      <c r="I474" s="6">
        <f>'1'!I474</f>
        <v>2.410306751251275E-2</v>
      </c>
      <c r="J474" s="6">
        <f>'1'!J474</f>
        <v>4.7434127792129972E-2</v>
      </c>
      <c r="K474" s="6">
        <f>'1'!K474</f>
        <v>4.7434127792129972E-2</v>
      </c>
      <c r="L474" s="6">
        <f>'1'!L474</f>
        <v>3.2137423350017E-2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3.19425255161448E-2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3.9928156895180998E-2</v>
      </c>
      <c r="I475" s="6">
        <f>'1'!I475</f>
        <v>2.3956894137108602E-2</v>
      </c>
      <c r="J475" s="6">
        <f>'1'!J475</f>
        <v>4.7393867105484495E-2</v>
      </c>
      <c r="K475" s="6">
        <f>'1'!K475</f>
        <v>4.7393867105484495E-2</v>
      </c>
      <c r="L475" s="6">
        <f>'1'!L475</f>
        <v>3.19425255161448E-2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3.2225350444316299E-2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4.0281688055395372E-2</v>
      </c>
      <c r="I476" s="6">
        <f>'1'!I476</f>
        <v>2.4169012833237226E-2</v>
      </c>
      <c r="J476" s="6">
        <f>'1'!J476</f>
        <v>4.7368415470564064E-2</v>
      </c>
      <c r="K476" s="6">
        <f>'1'!K476</f>
        <v>4.7368415470564064E-2</v>
      </c>
      <c r="L476" s="6">
        <f>'1'!L476</f>
        <v>3.2225350444316299E-2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3.2434493764725202E-2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4.0543117205906504E-2</v>
      </c>
      <c r="I477" s="6">
        <f>'1'!I477</f>
        <v>2.4325870323543899E-2</v>
      </c>
      <c r="J477" s="6">
        <f>'1'!J477</f>
        <v>4.7202151204145171E-2</v>
      </c>
      <c r="K477" s="6">
        <f>'1'!K477</f>
        <v>4.7202151204145171E-2</v>
      </c>
      <c r="L477" s="6">
        <f>'1'!L477</f>
        <v>3.2434493764725202E-2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3.2552679448368503E-2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4.0690849310460631E-2</v>
      </c>
      <c r="I478" s="6">
        <f>'1'!I478</f>
        <v>2.4414509586276376E-2</v>
      </c>
      <c r="J478" s="6">
        <f>'1'!J478</f>
        <v>4.7093083839397212E-2</v>
      </c>
      <c r="K478" s="6">
        <f>'1'!K478</f>
        <v>4.7093083839397212E-2</v>
      </c>
      <c r="L478" s="6">
        <f>'1'!L478</f>
        <v>3.2552679448368503E-2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3.2703599167428897E-2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4.0879498959286123E-2</v>
      </c>
      <c r="I479" s="6">
        <f>'1'!I479</f>
        <v>2.4527699375571671E-2</v>
      </c>
      <c r="J479" s="6">
        <f>'1'!J479</f>
        <v>4.711669482914408E-2</v>
      </c>
      <c r="K479" s="6">
        <f>'1'!K479</f>
        <v>4.711669482914408E-2</v>
      </c>
      <c r="L479" s="6">
        <f>'1'!L479</f>
        <v>3.2703599167428897E-2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3.2868004807955001E-2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4.1085006009943748E-2</v>
      </c>
      <c r="I480" s="6">
        <f>'1'!I480</f>
        <v>2.4651003605966251E-2</v>
      </c>
      <c r="J480" s="6">
        <f>'1'!J480</f>
        <v>4.7085569709327084E-2</v>
      </c>
      <c r="K480" s="6">
        <f>'1'!K480</f>
        <v>4.7085569709327084E-2</v>
      </c>
      <c r="L480" s="6">
        <f>'1'!L480</f>
        <v>3.2868004807955001E-2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3.2854755087163998E-2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4.1068443858955E-2</v>
      </c>
      <c r="I481" s="6">
        <f>'1'!I481</f>
        <v>2.4641066315372998E-2</v>
      </c>
      <c r="J481" s="6">
        <f>'1'!J481</f>
        <v>4.6936450604633237E-2</v>
      </c>
      <c r="K481" s="6">
        <f>'1'!K481</f>
        <v>4.6936450604633237E-2</v>
      </c>
      <c r="L481" s="6">
        <f>'1'!L481</f>
        <v>3.2854755087163998E-2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3.2562390442718102E-2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4.0702988053397629E-2</v>
      </c>
      <c r="I482" s="6">
        <f>'1'!I482</f>
        <v>2.4421792832038575E-2</v>
      </c>
      <c r="J482" s="6">
        <f>'1'!J482</f>
        <v>4.7134811109255111E-2</v>
      </c>
      <c r="K482" s="6">
        <f>'1'!K482</f>
        <v>4.7134811109255111E-2</v>
      </c>
      <c r="L482" s="6">
        <f>'1'!L482</f>
        <v>3.2562390442718102E-2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3.24234653665912E-2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4.0529331708238997E-2</v>
      </c>
      <c r="I483" s="6">
        <f>'1'!I483</f>
        <v>2.43175990249434E-2</v>
      </c>
      <c r="J483" s="6">
        <f>'1'!J483</f>
        <v>4.7814037269033001E-2</v>
      </c>
      <c r="K483" s="6">
        <f>'1'!K483</f>
        <v>4.7814037269033001E-2</v>
      </c>
      <c r="L483" s="6">
        <f>'1'!L483</f>
        <v>3.24234653665912E-2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3.2623129692990201E-2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4.0778912116237749E-2</v>
      </c>
      <c r="I484" s="6">
        <f>'1'!I484</f>
        <v>2.4467347269742652E-2</v>
      </c>
      <c r="J484" s="6">
        <f>'1'!J484</f>
        <v>4.8090770465645125E-2</v>
      </c>
      <c r="K484" s="6">
        <f>'1'!K484</f>
        <v>4.8090770465645125E-2</v>
      </c>
      <c r="L484" s="6">
        <f>'1'!L484</f>
        <v>3.2623129692990201E-2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3.2534408347546999E-2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4.066801043443375E-2</v>
      </c>
      <c r="I485" s="6">
        <f>'1'!I485</f>
        <v>2.4400806260660247E-2</v>
      </c>
      <c r="J485" s="6">
        <f>'1'!J485</f>
        <v>4.7640807187698017E-2</v>
      </c>
      <c r="K485" s="6">
        <f>'1'!K485</f>
        <v>4.7640807187698017E-2</v>
      </c>
      <c r="L485" s="6">
        <f>'1'!L485</f>
        <v>3.2534408347546999E-2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3.2334889804451497E-2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4.0418612255564368E-2</v>
      </c>
      <c r="I486" s="6">
        <f>'1'!I486</f>
        <v>2.4251167353338623E-2</v>
      </c>
      <c r="J486" s="6">
        <f>'1'!J486</f>
        <v>4.7494988588700347E-2</v>
      </c>
      <c r="K486" s="6">
        <f>'1'!K486</f>
        <v>4.7494988588700347E-2</v>
      </c>
      <c r="L486" s="6">
        <f>'1'!L486</f>
        <v>3.2334889804451497E-2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3.2630137840808003E-2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4.0787672301010006E-2</v>
      </c>
      <c r="I487" s="6">
        <f>'1'!I487</f>
        <v>2.4472603380606001E-2</v>
      </c>
      <c r="J487" s="6">
        <f>'1'!J487</f>
        <v>4.734000779725369E-2</v>
      </c>
      <c r="K487" s="6">
        <f>'1'!K487</f>
        <v>4.734000779725369E-2</v>
      </c>
      <c r="L487" s="6">
        <f>'1'!L487</f>
        <v>3.2630137840808003E-2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3.27388446431401E-2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4.0923555803925121E-2</v>
      </c>
      <c r="I488" s="6">
        <f>'1'!I488</f>
        <v>2.4554133482355075E-2</v>
      </c>
      <c r="J488" s="6">
        <f>'1'!J488</f>
        <v>4.733858198533783E-2</v>
      </c>
      <c r="K488" s="6">
        <f>'1'!K488</f>
        <v>4.733858198533783E-2</v>
      </c>
      <c r="L488" s="6">
        <f>'1'!L488</f>
        <v>3.27388446431401E-2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3.2607721657822802E-2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4.0759652072278503E-2</v>
      </c>
      <c r="I489" s="6">
        <f>'1'!I489</f>
        <v>2.4455791243367102E-2</v>
      </c>
      <c r="J489" s="6">
        <f>'1'!J489</f>
        <v>4.7266901418139363E-2</v>
      </c>
      <c r="K489" s="6">
        <f>'1'!K489</f>
        <v>4.7266901418139363E-2</v>
      </c>
      <c r="L489" s="6">
        <f>'1'!L489</f>
        <v>3.2607721657822802E-2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3.2550185481008499E-2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4.0687731851260622E-2</v>
      </c>
      <c r="I490" s="6">
        <f>'1'!I490</f>
        <v>2.4412639110756376E-2</v>
      </c>
      <c r="J490" s="6">
        <f>'1'!J490</f>
        <v>4.7419361194197526E-2</v>
      </c>
      <c r="K490" s="6">
        <f>'1'!K490</f>
        <v>4.7419361194197526E-2</v>
      </c>
      <c r="L490" s="6">
        <f>'1'!L490</f>
        <v>3.2550185481008499E-2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3.2593132780550801E-2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4.0741415975688505E-2</v>
      </c>
      <c r="I491" s="6">
        <f>'1'!I491</f>
        <v>2.4444849585413101E-2</v>
      </c>
      <c r="J491" s="6">
        <f>'1'!J491</f>
        <v>4.7578031420397189E-2</v>
      </c>
      <c r="K491" s="6">
        <f>'1'!K491</f>
        <v>4.7578031420397189E-2</v>
      </c>
      <c r="L491" s="6">
        <f>'1'!L491</f>
        <v>3.2593132780550801E-2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3.2517874420267899E-2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4.0647343025334876E-2</v>
      </c>
      <c r="I492" s="6">
        <f>'1'!I492</f>
        <v>2.4388405815200923E-2</v>
      </c>
      <c r="J492" s="6">
        <f>'1'!J492</f>
        <v>4.7613171912567372E-2</v>
      </c>
      <c r="K492" s="6">
        <f>'1'!K492</f>
        <v>4.7613171912567372E-2</v>
      </c>
      <c r="L492" s="6">
        <f>'1'!L492</f>
        <v>3.2517874420267899E-2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3.25188756780741E-2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4.0648594597592624E-2</v>
      </c>
      <c r="I493" s="6">
        <f>'1'!I493</f>
        <v>2.4389156758555575E-2</v>
      </c>
      <c r="J493" s="6">
        <f>'1'!J493</f>
        <v>4.7362598643477249E-2</v>
      </c>
      <c r="K493" s="6">
        <f>'1'!K493</f>
        <v>4.7362598643477249E-2</v>
      </c>
      <c r="L493" s="6">
        <f>'1'!L493</f>
        <v>3.25188756780741E-2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3.2969523664687299E-2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4.1211904580859125E-2</v>
      </c>
      <c r="I494" s="6">
        <f>'1'!I494</f>
        <v>2.4727142748515472E-2</v>
      </c>
      <c r="J494" s="6">
        <f>'1'!J494</f>
        <v>4.7374528761278366E-2</v>
      </c>
      <c r="K494" s="6">
        <f>'1'!K494</f>
        <v>4.7374528761278366E-2</v>
      </c>
      <c r="L494" s="6">
        <f>'1'!L494</f>
        <v>3.2969523664687299E-2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3.2964942929947498E-2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4.1206178662434374E-2</v>
      </c>
      <c r="I495" s="6">
        <f>'1'!I495</f>
        <v>2.4723707197460622E-2</v>
      </c>
      <c r="J495" s="6">
        <f>'1'!J495</f>
        <v>4.6925969735058283E-2</v>
      </c>
      <c r="K495" s="6">
        <f>'1'!K495</f>
        <v>4.6925969735058283E-2</v>
      </c>
      <c r="L495" s="6">
        <f>'1'!L495</f>
        <v>3.2964942929947498E-2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3.2676747778409197E-2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4.0845934723011498E-2</v>
      </c>
      <c r="I496" s="6">
        <f>'1'!I496</f>
        <v>2.4507560833806896E-2</v>
      </c>
      <c r="J496" s="6">
        <f>'1'!J496</f>
        <v>4.7172358541622474E-2</v>
      </c>
      <c r="K496" s="6">
        <f>'1'!K496</f>
        <v>4.7172358541622474E-2</v>
      </c>
      <c r="L496" s="6">
        <f>'1'!L496</f>
        <v>3.2676747778409197E-2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3.2840615433910203E-2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4.1050769292387754E-2</v>
      </c>
      <c r="I497" s="6">
        <f>'1'!I497</f>
        <v>2.4630461575432652E-2</v>
      </c>
      <c r="J497" s="6">
        <f>'1'!J497</f>
        <v>4.7538388292784242E-2</v>
      </c>
      <c r="K497" s="6">
        <f>'1'!K497</f>
        <v>4.7538388292784242E-2</v>
      </c>
      <c r="L497" s="6">
        <f>'1'!L497</f>
        <v>3.2840615433910203E-2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3.28007593724437E-2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4.1000949215554625E-2</v>
      </c>
      <c r="I498" s="6">
        <f>'1'!I498</f>
        <v>2.4600569529332775E-2</v>
      </c>
      <c r="J498" s="6">
        <f>'1'!J498</f>
        <v>4.7344085168409537E-2</v>
      </c>
      <c r="K498" s="6">
        <f>'1'!K498</f>
        <v>4.7344085168409537E-2</v>
      </c>
      <c r="L498" s="6">
        <f>'1'!L498</f>
        <v>3.28007593724437E-2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3.2509371815028699E-2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4.0636714768785873E-2</v>
      </c>
      <c r="I499" s="6">
        <f>'1'!I499</f>
        <v>2.4382028861271526E-2</v>
      </c>
      <c r="J499" s="6">
        <f>'1'!J499</f>
        <v>4.7246461907744661E-2</v>
      </c>
      <c r="K499" s="6">
        <f>'1'!K499</f>
        <v>4.7246461907744661E-2</v>
      </c>
      <c r="L499" s="6">
        <f>'1'!L499</f>
        <v>3.2509371815028699E-2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3.22741190983728E-2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4.0342648872966E-2</v>
      </c>
      <c r="I500" s="6">
        <f>'1'!I500</f>
        <v>2.42055893237796E-2</v>
      </c>
      <c r="J500" s="6">
        <f>'1'!J500</f>
        <v>4.7069016919186288E-2</v>
      </c>
      <c r="K500" s="6">
        <f>'1'!K500</f>
        <v>4.7069016919186288E-2</v>
      </c>
      <c r="L500" s="6">
        <f>'1'!L500</f>
        <v>3.22741190983728E-2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3.2311460792256802E-2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4.0389325990321003E-2</v>
      </c>
      <c r="I501" s="6">
        <f>'1'!I501</f>
        <v>2.4233595594192602E-2</v>
      </c>
      <c r="J501" s="6">
        <f>'1'!J501</f>
        <v>4.7328104752918619E-2</v>
      </c>
      <c r="K501" s="6">
        <f>'1'!K501</f>
        <v>4.7328104752918619E-2</v>
      </c>
      <c r="L501" s="6">
        <f>'1'!L501</f>
        <v>3.2311460792256802E-2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3.2153938734607999E-2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4.0192423418260001E-2</v>
      </c>
      <c r="I502" s="6">
        <f>'1'!I502</f>
        <v>2.4115454050955998E-2</v>
      </c>
      <c r="J502" s="6">
        <f>'1'!J502</f>
        <v>4.7120572141464437E-2</v>
      </c>
      <c r="K502" s="6">
        <f>'1'!K502</f>
        <v>4.7120572141464437E-2</v>
      </c>
      <c r="L502" s="6">
        <f>'1'!L502</f>
        <v>3.2153938734607999E-2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3.24629563714042E-2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4.057869546425525E-2</v>
      </c>
      <c r="I503" s="6">
        <f>'1'!I503</f>
        <v>2.434721727855315E-2</v>
      </c>
      <c r="J503" s="6">
        <f>'1'!J503</f>
        <v>4.6906767990543025E-2</v>
      </c>
      <c r="K503" s="6">
        <f>'1'!K503</f>
        <v>4.6906767990543025E-2</v>
      </c>
      <c r="L503" s="6">
        <f>'1'!L503</f>
        <v>3.24629563714042E-2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3.2821179207623799E-2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4.1026474009529745E-2</v>
      </c>
      <c r="I504" s="6">
        <f>'1'!I504</f>
        <v>2.4615884405717849E-2</v>
      </c>
      <c r="J504" s="6">
        <f>'1'!J504</f>
        <v>4.7198611369326987E-2</v>
      </c>
      <c r="K504" s="6">
        <f>'1'!K504</f>
        <v>4.7198611369326987E-2</v>
      </c>
      <c r="L504" s="6">
        <f>'1'!L504</f>
        <v>3.2821179207623799E-2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3.2813992609706397E-2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4.1017490762132999E-2</v>
      </c>
      <c r="I505" s="6">
        <f>'1'!I505</f>
        <v>2.4610494457279797E-2</v>
      </c>
      <c r="J505" s="6">
        <f>'1'!J505</f>
        <v>4.7811268751258032E-2</v>
      </c>
      <c r="K505" s="6">
        <f>'1'!K505</f>
        <v>4.7811268751258032E-2</v>
      </c>
      <c r="L505" s="6">
        <f>'1'!L505</f>
        <v>3.2813992609706397E-2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3.3138150914946402E-2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4.1422688643683002E-2</v>
      </c>
      <c r="I506" s="6">
        <f>'1'!I506</f>
        <v>2.4853613186209801E-2</v>
      </c>
      <c r="J506" s="6">
        <f>'1'!J506</f>
        <v>4.7393009074412622E-2</v>
      </c>
      <c r="K506" s="6">
        <f>'1'!K506</f>
        <v>4.7393009074412622E-2</v>
      </c>
      <c r="L506" s="6">
        <f>'1'!L506</f>
        <v>3.3138150914946402E-2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3.3306741196764099E-2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4.1633426495955125E-2</v>
      </c>
      <c r="I507" s="6">
        <f>'1'!I507</f>
        <v>2.4980055897573072E-2</v>
      </c>
      <c r="J507" s="6">
        <f>'1'!J507</f>
        <v>4.7161759805818354E-2</v>
      </c>
      <c r="K507" s="6">
        <f>'1'!K507</f>
        <v>4.7161759805818354E-2</v>
      </c>
      <c r="L507" s="6">
        <f>'1'!L507</f>
        <v>3.3306741196764099E-2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3.3162936337306201E-2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4.1453670421632755E-2</v>
      </c>
      <c r="I508" s="6">
        <f>'1'!I508</f>
        <v>2.4872202252979651E-2</v>
      </c>
      <c r="J508" s="6">
        <f>'1'!J508</f>
        <v>4.6973943157867203E-2</v>
      </c>
      <c r="K508" s="6">
        <f>'1'!K508</f>
        <v>4.6973943157867203E-2</v>
      </c>
      <c r="L508" s="6">
        <f>'1'!L508</f>
        <v>3.3162936337306201E-2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3.2408115083559397E-2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4.0510143854449246E-2</v>
      </c>
      <c r="I509" s="6">
        <f>'1'!I509</f>
        <v>2.4306086312669548E-2</v>
      </c>
      <c r="J509" s="6">
        <f>'1'!J509</f>
        <v>4.6771156979357541E-2</v>
      </c>
      <c r="K509" s="6">
        <f>'1'!K509</f>
        <v>4.6771156979357541E-2</v>
      </c>
      <c r="L509" s="6">
        <f>'1'!L509</f>
        <v>3.2408115083559397E-2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3.2057020166876199E-2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4.0071275208595249E-2</v>
      </c>
      <c r="I510" s="6">
        <f>'1'!I510</f>
        <v>2.4042765125157149E-2</v>
      </c>
      <c r="J510" s="6">
        <f>'1'!J510</f>
        <v>4.7685266304013083E-2</v>
      </c>
      <c r="K510" s="6">
        <f>'1'!K510</f>
        <v>4.7685266304013083E-2</v>
      </c>
      <c r="L510" s="6">
        <f>'1'!L510</f>
        <v>3.2057020166876199E-2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3.2214723472233503E-2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4.0268404340291879E-2</v>
      </c>
      <c r="I511" s="6">
        <f>'1'!I511</f>
        <v>2.4161042604175127E-2</v>
      </c>
      <c r="J511" s="6">
        <f>'1'!J511</f>
        <v>4.7822980865227904E-2</v>
      </c>
      <c r="K511" s="6">
        <f>'1'!K511</f>
        <v>4.7822980865227904E-2</v>
      </c>
      <c r="L511" s="6">
        <f>'1'!L511</f>
        <v>3.2214723472233503E-2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3.2555891274963403E-2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4.069486409370425E-2</v>
      </c>
      <c r="I512" s="6">
        <f>'1'!I512</f>
        <v>2.4416918456222552E-2</v>
      </c>
      <c r="J512" s="6">
        <f>'1'!J512</f>
        <v>4.7396446569743469E-2</v>
      </c>
      <c r="K512" s="6">
        <f>'1'!K512</f>
        <v>4.7396446569743469E-2</v>
      </c>
      <c r="L512" s="6">
        <f>'1'!L512</f>
        <v>3.2555891274963403E-2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3.2558207289299097E-2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4.069775911162387E-2</v>
      </c>
      <c r="I513" s="6">
        <f>'1'!I513</f>
        <v>2.4418655466974325E-2</v>
      </c>
      <c r="J513" s="6">
        <f>'1'!J513</f>
        <v>4.7501405774773534E-2</v>
      </c>
      <c r="K513" s="6">
        <f>'1'!K513</f>
        <v>4.7501405774773534E-2</v>
      </c>
      <c r="L513" s="6">
        <f>'1'!L513</f>
        <v>3.2558207289299097E-2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3.2809352920998999E-2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4.1011691151248753E-2</v>
      </c>
      <c r="I514" s="6">
        <f>'1'!I514</f>
        <v>2.4607014690749249E-2</v>
      </c>
      <c r="J514" s="6">
        <f>'1'!J514</f>
        <v>4.7420020838770484E-2</v>
      </c>
      <c r="K514" s="6">
        <f>'1'!K514</f>
        <v>4.7420020838770484E-2</v>
      </c>
      <c r="L514" s="6">
        <f>'1'!L514</f>
        <v>3.2809352920998999E-2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3.2581599226303798E-2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4.0726999032879747E-2</v>
      </c>
      <c r="I515" s="6">
        <f>'1'!I515</f>
        <v>2.4436199419727848E-2</v>
      </c>
      <c r="J515" s="6">
        <f>'1'!J515</f>
        <v>4.7099259816566555E-2</v>
      </c>
      <c r="K515" s="6">
        <f>'1'!K515</f>
        <v>4.7099259816566555E-2</v>
      </c>
      <c r="L515" s="6">
        <f>'1'!L515</f>
        <v>3.2581599226303798E-2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3.2132065822596499E-2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4.0165082278245626E-2</v>
      </c>
      <c r="I516" s="6">
        <f>'1'!I516</f>
        <v>2.4099049366947373E-2</v>
      </c>
      <c r="J516" s="6">
        <f>'1'!J516</f>
        <v>4.738424850496098E-2</v>
      </c>
      <c r="K516" s="6">
        <f>'1'!K516</f>
        <v>4.738424850496098E-2</v>
      </c>
      <c r="L516" s="6">
        <f>'1'!L516</f>
        <v>3.2132065822596499E-2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3.1979811759589499E-2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3.9974764699486874E-2</v>
      </c>
      <c r="I517" s="6">
        <f>'1'!I517</f>
        <v>2.3984858819692124E-2</v>
      </c>
      <c r="J517" s="6">
        <f>'1'!J517</f>
        <v>4.7374600460492147E-2</v>
      </c>
      <c r="K517" s="6">
        <f>'1'!K517</f>
        <v>4.7374600460492147E-2</v>
      </c>
      <c r="L517" s="6">
        <f>'1'!L517</f>
        <v>3.1979811759589499E-2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3.2468931903801103E-2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4.0586164879751377E-2</v>
      </c>
      <c r="I518" s="6">
        <f>'1'!I518</f>
        <v>2.4351698927850829E-2</v>
      </c>
      <c r="J518" s="6">
        <f>'1'!J518</f>
        <v>4.7497301517915744E-2</v>
      </c>
      <c r="K518" s="6">
        <f>'1'!K518</f>
        <v>4.7497301517915744E-2</v>
      </c>
      <c r="L518" s="6">
        <f>'1'!L518</f>
        <v>3.2468931903801103E-2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3.2417345699228002E-2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4.0521682124035001E-2</v>
      </c>
      <c r="I519" s="6">
        <f>'1'!I519</f>
        <v>2.4313009274421003E-2</v>
      </c>
      <c r="J519" s="6">
        <f>'1'!J519</f>
        <v>4.7072352742852541E-2</v>
      </c>
      <c r="K519" s="6">
        <f>'1'!K519</f>
        <v>4.7072352742852541E-2</v>
      </c>
      <c r="L519" s="6">
        <f>'1'!L519</f>
        <v>3.2417345699228002E-2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3.25316606199859E-2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4.0664575774982378E-2</v>
      </c>
      <c r="I520" s="6">
        <f>'1'!I520</f>
        <v>2.4398745464989425E-2</v>
      </c>
      <c r="J520" s="6">
        <f>'1'!J520</f>
        <v>4.7108495340282809E-2</v>
      </c>
      <c r="K520" s="6">
        <f>'1'!K520</f>
        <v>4.7108495340282809E-2</v>
      </c>
      <c r="L520" s="6">
        <f>'1'!L520</f>
        <v>3.25316606199859E-2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3.2873820411517103E-2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4.1092275514396377E-2</v>
      </c>
      <c r="I521" s="6">
        <f>'1'!I521</f>
        <v>2.4655365308637829E-2</v>
      </c>
      <c r="J521" s="6">
        <f>'1'!J521</f>
        <v>4.7445541435457372E-2</v>
      </c>
      <c r="K521" s="6">
        <f>'1'!K521</f>
        <v>4.7445541435457372E-2</v>
      </c>
      <c r="L521" s="6">
        <f>'1'!L521</f>
        <v>3.2873820411517103E-2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3.2911641494734897E-2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4.1139551868418625E-2</v>
      </c>
      <c r="I522" s="6">
        <f>'1'!I522</f>
        <v>2.4683731121051173E-2</v>
      </c>
      <c r="J522" s="6">
        <f>'1'!J522</f>
        <v>4.7143411936038632E-2</v>
      </c>
      <c r="K522" s="6">
        <f>'1'!K522</f>
        <v>4.7143411936038632E-2</v>
      </c>
      <c r="L522" s="6">
        <f>'1'!L522</f>
        <v>3.2911641494734897E-2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3.2673949394288603E-2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4.0842436742860755E-2</v>
      </c>
      <c r="I523" s="6">
        <f>'1'!I523</f>
        <v>2.450546204571645E-2</v>
      </c>
      <c r="J523" s="6">
        <f>'1'!J523</f>
        <v>4.7229680777380739E-2</v>
      </c>
      <c r="K523" s="6">
        <f>'1'!K523</f>
        <v>4.7229680777380739E-2</v>
      </c>
      <c r="L523" s="6">
        <f>'1'!L523</f>
        <v>3.2673949394288603E-2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3.1931241913060897E-2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3.9914052391326123E-2</v>
      </c>
      <c r="I524" s="6">
        <f>'1'!I524</f>
        <v>2.3948431434795671E-2</v>
      </c>
      <c r="J524" s="6">
        <f>'1'!J524</f>
        <v>4.7153370094531043E-2</v>
      </c>
      <c r="K524" s="6">
        <f>'1'!K524</f>
        <v>4.7153370094531043E-2</v>
      </c>
      <c r="L524" s="6">
        <f>'1'!L524</f>
        <v>3.1931241913060897E-2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3.2048252670671802E-2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4.0060315838339751E-2</v>
      </c>
      <c r="I525" s="6">
        <f>'1'!I525</f>
        <v>2.4036189503003853E-2</v>
      </c>
      <c r="J525" s="6">
        <f>'1'!J525</f>
        <v>4.7411841324851593E-2</v>
      </c>
      <c r="K525" s="6">
        <f>'1'!K525</f>
        <v>4.7411841324851593E-2</v>
      </c>
      <c r="L525" s="6">
        <f>'1'!L525</f>
        <v>3.2048252670671802E-2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3.22504133399985E-2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4.0313016674998127E-2</v>
      </c>
      <c r="I526" s="6">
        <f>'1'!I526</f>
        <v>2.4187810004998873E-2</v>
      </c>
      <c r="J526" s="6">
        <f>'1'!J526</f>
        <v>4.7315621877567667E-2</v>
      </c>
      <c r="K526" s="6">
        <f>'1'!K526</f>
        <v>4.7315621877567667E-2</v>
      </c>
      <c r="L526" s="6">
        <f>'1'!L526</f>
        <v>3.22504133399985E-2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3.1953983284208003E-2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3.9942479105260005E-2</v>
      </c>
      <c r="I527" s="6">
        <f>'1'!I527</f>
        <v>2.3965487463156E-2</v>
      </c>
      <c r="J527" s="6">
        <f>'1'!J527</f>
        <v>4.7000724416958989E-2</v>
      </c>
      <c r="K527" s="6">
        <f>'1'!K527</f>
        <v>4.7000724416958989E-2</v>
      </c>
      <c r="L527" s="6">
        <f>'1'!L527</f>
        <v>3.1953983284208003E-2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3.1964948100270098E-2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3.995618512533762E-2</v>
      </c>
      <c r="I528" s="6">
        <f>'1'!I528</f>
        <v>2.3973711075202575E-2</v>
      </c>
      <c r="J528" s="6">
        <f>'1'!J528</f>
        <v>4.7241118054167898E-2</v>
      </c>
      <c r="K528" s="6">
        <f>'1'!K528</f>
        <v>4.7241118054167898E-2</v>
      </c>
      <c r="L528" s="6">
        <f>'1'!L528</f>
        <v>3.1964948100270098E-2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3.2011845018907803E-2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4.0014806273634754E-2</v>
      </c>
      <c r="I529" s="6">
        <f>'1'!I529</f>
        <v>2.4008883764180852E-2</v>
      </c>
      <c r="J529" s="6">
        <f>'1'!J529</f>
        <v>4.7193303697242589E-2</v>
      </c>
      <c r="K529" s="6">
        <f>'1'!K529</f>
        <v>4.7193303697242589E-2</v>
      </c>
      <c r="L529" s="6">
        <f>'1'!L529</f>
        <v>3.2011845018907803E-2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3.2319477801000203E-2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4.0399347251250252E-2</v>
      </c>
      <c r="I530" s="6">
        <f>'1'!I530</f>
        <v>2.4239608350750154E-2</v>
      </c>
      <c r="J530" s="6">
        <f>'1'!J530</f>
        <v>4.6864262940778355E-2</v>
      </c>
      <c r="K530" s="6">
        <f>'1'!K530</f>
        <v>4.6864262940778355E-2</v>
      </c>
      <c r="L530" s="6">
        <f>'1'!L530</f>
        <v>3.2319477801000203E-2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3.2098872210898098E-2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4.0123590263622624E-2</v>
      </c>
      <c r="I531" s="6">
        <f>'1'!I531</f>
        <v>2.4074154158173572E-2</v>
      </c>
      <c r="J531" s="6">
        <f>'1'!J531</f>
        <v>4.6594109117885932E-2</v>
      </c>
      <c r="K531" s="6">
        <f>'1'!K531</f>
        <v>4.6594109117885932E-2</v>
      </c>
      <c r="L531" s="6">
        <f>'1'!L531</f>
        <v>3.2098872210898098E-2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3.2215648759564501E-2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4.0269560949455628E-2</v>
      </c>
      <c r="I532" s="6">
        <f>'1'!I532</f>
        <v>2.4161736569673374E-2</v>
      </c>
      <c r="J532" s="6">
        <f>'1'!J532</f>
        <v>4.6436373267103433E-2</v>
      </c>
      <c r="K532" s="6">
        <f>'1'!K532</f>
        <v>4.6436373267103433E-2</v>
      </c>
      <c r="L532" s="6">
        <f>'1'!L532</f>
        <v>3.2215648759564501E-2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3.2651193520311497E-2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4.0813991900389368E-2</v>
      </c>
      <c r="I533" s="6">
        <f>'1'!I533</f>
        <v>2.4488395140233623E-2</v>
      </c>
      <c r="J533" s="6">
        <f>'1'!J533</f>
        <v>4.6512241720460278E-2</v>
      </c>
      <c r="K533" s="6">
        <f>'1'!K533</f>
        <v>4.6512241720460278E-2</v>
      </c>
      <c r="L533" s="6">
        <f>'1'!L533</f>
        <v>3.2651193520311497E-2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3.26443163433437E-2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4.0805395429179624E-2</v>
      </c>
      <c r="I534" s="6">
        <f>'1'!I534</f>
        <v>2.4483237257507777E-2</v>
      </c>
      <c r="J534" s="6">
        <f>'1'!J534</f>
        <v>4.6343827137970334E-2</v>
      </c>
      <c r="K534" s="6">
        <f>'1'!K534</f>
        <v>4.6343827137970334E-2</v>
      </c>
      <c r="L534" s="6">
        <f>'1'!L534</f>
        <v>3.26443163433437E-2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3.2690449951167197E-2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4.0863062438959E-2</v>
      </c>
      <c r="I535" s="6">
        <f>'1'!I535</f>
        <v>2.4517837463375398E-2</v>
      </c>
      <c r="J535" s="6">
        <f>'1'!J535</f>
        <v>4.67205716172166E-2</v>
      </c>
      <c r="K535" s="6">
        <f>'1'!K535</f>
        <v>4.67205716172166E-2</v>
      </c>
      <c r="L535" s="6">
        <f>'1'!L535</f>
        <v>3.2690449951167197E-2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3.2648689113021198E-2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4.0810861391276501E-2</v>
      </c>
      <c r="I536" s="6">
        <f>'1'!I536</f>
        <v>2.4486516834765899E-2</v>
      </c>
      <c r="J536" s="6">
        <f>'1'!J536</f>
        <v>4.688060534717866E-2</v>
      </c>
      <c r="K536" s="6">
        <f>'1'!K536</f>
        <v>4.688060534717866E-2</v>
      </c>
      <c r="L536" s="6">
        <f>'1'!L536</f>
        <v>3.2648689113021198E-2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3.2829023863246001E-2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4.1036279829057498E-2</v>
      </c>
      <c r="I537" s="6">
        <f>'1'!I537</f>
        <v>2.4621767897434501E-2</v>
      </c>
      <c r="J537" s="6">
        <f>'1'!J537</f>
        <v>4.66262977650755E-2</v>
      </c>
      <c r="K537" s="6">
        <f>'1'!K537</f>
        <v>4.66262977650755E-2</v>
      </c>
      <c r="L537" s="6">
        <f>'1'!L537</f>
        <v>3.2829023863246001E-2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3.2617482890036499E-2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4.0771853612545622E-2</v>
      </c>
      <c r="I538" s="6">
        <f>'1'!I538</f>
        <v>2.4463112167527376E-2</v>
      </c>
      <c r="J538" s="6">
        <f>'1'!J538</f>
        <v>4.6784983658463362E-2</v>
      </c>
      <c r="K538" s="6">
        <f>'1'!K538</f>
        <v>4.6784983658463362E-2</v>
      </c>
      <c r="L538" s="6">
        <f>'1'!L538</f>
        <v>3.2617482890036499E-2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3.2077477917931897E-2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4.009684739741487E-2</v>
      </c>
      <c r="I539" s="6">
        <f>'1'!I539</f>
        <v>2.4058108438448925E-2</v>
      </c>
      <c r="J539" s="6">
        <f>'1'!J539</f>
        <v>4.7200118108895961E-2</v>
      </c>
      <c r="K539" s="6">
        <f>'1'!K539</f>
        <v>4.7200118108895961E-2</v>
      </c>
      <c r="L539" s="6">
        <f>'1'!L539</f>
        <v>3.2077477917931897E-2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3.2050726622551901E-2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4.0063408278189876E-2</v>
      </c>
      <c r="I540" s="6">
        <f>'1'!I540</f>
        <v>2.4038044966913925E-2</v>
      </c>
      <c r="J540" s="6">
        <f>'1'!J540</f>
        <v>4.7140694644249068E-2</v>
      </c>
      <c r="K540" s="6">
        <f>'1'!K540</f>
        <v>4.7140694644249068E-2</v>
      </c>
      <c r="L540" s="6">
        <f>'1'!L540</f>
        <v>3.2050726622551901E-2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3.2284410813501897E-2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4.035551351687737E-2</v>
      </c>
      <c r="I541" s="6">
        <f>'1'!I541</f>
        <v>2.4213308110126425E-2</v>
      </c>
      <c r="J541" s="6">
        <f>'1'!J541</f>
        <v>4.6894081391104285E-2</v>
      </c>
      <c r="K541" s="6">
        <f>'1'!K541</f>
        <v>4.6894081391104285E-2</v>
      </c>
      <c r="L541" s="6">
        <f>'1'!L541</f>
        <v>3.2284410813501897E-2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3.2289997607620101E-2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4.0362497009525128E-2</v>
      </c>
      <c r="I542" s="6">
        <f>'1'!I542</f>
        <v>2.4217498205715074E-2</v>
      </c>
      <c r="J542" s="6">
        <f>'1'!J542</f>
        <v>4.6871817158380888E-2</v>
      </c>
      <c r="K542" s="6">
        <f>'1'!K542</f>
        <v>4.6871817158380888E-2</v>
      </c>
      <c r="L542" s="6">
        <f>'1'!L542</f>
        <v>3.2289997607620101E-2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3.1840866874835901E-2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3.9801083593544874E-2</v>
      </c>
      <c r="I543" s="6">
        <f>'1'!I543</f>
        <v>2.3880650156126927E-2</v>
      </c>
      <c r="J543" s="6">
        <f>'1'!J543</f>
        <v>4.689646419978493E-2</v>
      </c>
      <c r="K543" s="6">
        <f>'1'!K543</f>
        <v>4.689646419978493E-2</v>
      </c>
      <c r="L543" s="6">
        <f>'1'!L543</f>
        <v>3.1840866874835901E-2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3.1639774109897698E-2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3.9549717637372125E-2</v>
      </c>
      <c r="I544" s="6">
        <f>'1'!I544</f>
        <v>2.3729830582423273E-2</v>
      </c>
      <c r="J544" s="6">
        <f>'1'!J544</f>
        <v>4.7301277055410651E-2</v>
      </c>
      <c r="K544" s="6">
        <f>'1'!K544</f>
        <v>4.7301277055410651E-2</v>
      </c>
      <c r="L544" s="6">
        <f>'1'!L544</f>
        <v>3.1639774109897698E-2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3.1845076114579499E-2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3.980634514322437E-2</v>
      </c>
      <c r="I545" s="6">
        <f>'1'!I545</f>
        <v>2.3883807085934624E-2</v>
      </c>
      <c r="J545" s="6">
        <f>'1'!J545</f>
        <v>4.7171721594002014E-2</v>
      </c>
      <c r="K545" s="6">
        <f>'1'!K545</f>
        <v>4.7171721594002014E-2</v>
      </c>
      <c r="L545" s="6">
        <f>'1'!L545</f>
        <v>3.1845076114579499E-2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3.2272459837947201E-2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4.0340574797433998E-2</v>
      </c>
      <c r="I546" s="6">
        <f>'1'!I546</f>
        <v>2.4204344878460401E-2</v>
      </c>
      <c r="J546" s="6">
        <f>'1'!J546</f>
        <v>4.6845816052954403E-2</v>
      </c>
      <c r="K546" s="6">
        <f>'1'!K546</f>
        <v>4.6845816052954403E-2</v>
      </c>
      <c r="L546" s="6">
        <f>'1'!L546</f>
        <v>3.2272459837947201E-2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3.2595230512655698E-2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4.0744038140819623E-2</v>
      </c>
      <c r="I547" s="6">
        <f>'1'!I547</f>
        <v>2.4446422884491774E-2</v>
      </c>
      <c r="J547" s="6">
        <f>'1'!J547</f>
        <v>4.7129031230556832E-2</v>
      </c>
      <c r="K547" s="6">
        <f>'1'!K547</f>
        <v>4.7129031230556832E-2</v>
      </c>
      <c r="L547" s="6">
        <f>'1'!L547</f>
        <v>3.2595230512655698E-2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3.2259977965103E-2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4.0324972456378748E-2</v>
      </c>
      <c r="I548" s="6">
        <f>'1'!I548</f>
        <v>2.4194983473827252E-2</v>
      </c>
      <c r="J548" s="6">
        <f>'1'!J548</f>
        <v>4.7416762793915469E-2</v>
      </c>
      <c r="K548" s="6">
        <f>'1'!K548</f>
        <v>4.7416762793915469E-2</v>
      </c>
      <c r="L548" s="6">
        <f>'1'!L548</f>
        <v>3.2259977965103E-2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3.2064881292257E-2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4.0081101615321246E-2</v>
      </c>
      <c r="I549" s="6">
        <f>'1'!I549</f>
        <v>2.404866096919275E-2</v>
      </c>
      <c r="J549" s="6">
        <f>'1'!J549</f>
        <v>4.7051786315644856E-2</v>
      </c>
      <c r="K549" s="6">
        <f>'1'!K549</f>
        <v>4.7051786315644856E-2</v>
      </c>
      <c r="L549" s="6">
        <f>'1'!L549</f>
        <v>3.2064881292257E-2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3.1992880689650602E-2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3.9991100862063256E-2</v>
      </c>
      <c r="I550" s="6">
        <f>'1'!I550</f>
        <v>2.3994660517237951E-2</v>
      </c>
      <c r="J550" s="6">
        <f>'1'!J550</f>
        <v>4.6449906779885926E-2</v>
      </c>
      <c r="K550" s="6">
        <f>'1'!K550</f>
        <v>4.6449906779885926E-2</v>
      </c>
      <c r="L550" s="6">
        <f>'1'!L550</f>
        <v>3.1992880689650602E-2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3.2301626716375702E-2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4.0377033395469629E-2</v>
      </c>
      <c r="I551" s="6">
        <f>'1'!I551</f>
        <v>2.4226220037281775E-2</v>
      </c>
      <c r="J551" s="6">
        <f>'1'!J551</f>
        <v>4.7060875020978429E-2</v>
      </c>
      <c r="K551" s="6">
        <f>'1'!K551</f>
        <v>4.7060875020978429E-2</v>
      </c>
      <c r="L551" s="6">
        <f>'1'!L551</f>
        <v>3.2301626716375702E-2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3.24266277092519E-2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4.0533284636564873E-2</v>
      </c>
      <c r="I552" s="6">
        <f>'1'!I552</f>
        <v>2.4319970781938927E-2</v>
      </c>
      <c r="J552" s="6">
        <f>'1'!J552</f>
        <v>4.7151368898726738E-2</v>
      </c>
      <c r="K552" s="6">
        <f>'1'!K552</f>
        <v>4.7151368898726738E-2</v>
      </c>
      <c r="L552" s="6">
        <f>'1'!L552</f>
        <v>3.24266277092519E-2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3.2566269413655098E-2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4.0707836767068871E-2</v>
      </c>
      <c r="I553" s="6">
        <f>'1'!I553</f>
        <v>2.4424702060241325E-2</v>
      </c>
      <c r="J553" s="6">
        <f>'1'!J553</f>
        <v>4.6746251883569033E-2</v>
      </c>
      <c r="K553" s="6">
        <f>'1'!K553</f>
        <v>4.6746251883569033E-2</v>
      </c>
      <c r="L553" s="6">
        <f>'1'!L553</f>
        <v>3.2566269413655098E-2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3.24335286214281E-2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4.0541910776785123E-2</v>
      </c>
      <c r="I554" s="6">
        <f>'1'!I554</f>
        <v>2.4325146466071076E-2</v>
      </c>
      <c r="J554" s="6">
        <f>'1'!J554</f>
        <v>4.679371392185519E-2</v>
      </c>
      <c r="K554" s="6">
        <f>'1'!K554</f>
        <v>4.679371392185519E-2</v>
      </c>
      <c r="L554" s="6">
        <f>'1'!L554</f>
        <v>3.24335286214281E-2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3.1770971474667599E-2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3.9713714343334497E-2</v>
      </c>
      <c r="I555" s="6">
        <f>'1'!I555</f>
        <v>2.3828228606000701E-2</v>
      </c>
      <c r="J555" s="6">
        <f>'1'!J555</f>
        <v>4.7092424649009361E-2</v>
      </c>
      <c r="K555" s="6">
        <f>'1'!K555</f>
        <v>4.7092424649009361E-2</v>
      </c>
      <c r="L555" s="6">
        <f>'1'!L555</f>
        <v>3.1770971474667599E-2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3.1903761753640202E-2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3.9879702192050254E-2</v>
      </c>
      <c r="I556" s="6">
        <f>'1'!I556</f>
        <v>2.3927821315230149E-2</v>
      </c>
      <c r="J556" s="6">
        <f>'1'!J556</f>
        <v>4.7532855041578725E-2</v>
      </c>
      <c r="K556" s="6">
        <f>'1'!K556</f>
        <v>4.7532855041578725E-2</v>
      </c>
      <c r="L556" s="6">
        <f>'1'!L556</f>
        <v>3.1903761753640202E-2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3.20001172672192E-2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4.0000146584023996E-2</v>
      </c>
      <c r="I557" s="6">
        <f>'1'!I557</f>
        <v>2.40000879504144E-2</v>
      </c>
      <c r="J557" s="6">
        <f>'1'!J557</f>
        <v>4.7725665484986537E-2</v>
      </c>
      <c r="K557" s="6">
        <f>'1'!K557</f>
        <v>4.7725665484986537E-2</v>
      </c>
      <c r="L557" s="6">
        <f>'1'!L557</f>
        <v>3.20001172672192E-2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3.1889474740236297E-2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3.9861843425295369E-2</v>
      </c>
      <c r="I558" s="6">
        <f>'1'!I558</f>
        <v>2.3917106055177224E-2</v>
      </c>
      <c r="J558" s="6">
        <f>'1'!J558</f>
        <v>4.7356563377799241E-2</v>
      </c>
      <c r="K558" s="6">
        <f>'1'!K558</f>
        <v>4.7356563377799241E-2</v>
      </c>
      <c r="L558" s="6">
        <f>'1'!L558</f>
        <v>3.1889474740236297E-2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3.1878612277293099E-2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3.9848265346616375E-2</v>
      </c>
      <c r="I559" s="6">
        <f>'1'!I559</f>
        <v>2.3908959207969822E-2</v>
      </c>
      <c r="J559" s="6">
        <f>'1'!J559</f>
        <v>4.7341677437903358E-2</v>
      </c>
      <c r="K559" s="6">
        <f>'1'!K559</f>
        <v>4.7341677437903358E-2</v>
      </c>
      <c r="L559" s="6">
        <f>'1'!L559</f>
        <v>3.1878612277293099E-2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3.1888610582924803E-2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3.9860763228656004E-2</v>
      </c>
      <c r="I560" s="6">
        <f>'1'!I560</f>
        <v>2.3916457937193603E-2</v>
      </c>
      <c r="J560" s="6">
        <f>'1'!J560</f>
        <v>4.7288447986889935E-2</v>
      </c>
      <c r="K560" s="6">
        <f>'1'!K560</f>
        <v>4.7288447986889935E-2</v>
      </c>
      <c r="L560" s="6">
        <f>'1'!L560</f>
        <v>3.1888610582924803E-2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3.1844814066301803E-2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3.9806017582877253E-2</v>
      </c>
      <c r="I561" s="6">
        <f>'1'!I561</f>
        <v>2.3883610549726354E-2</v>
      </c>
      <c r="J561" s="6">
        <f>'1'!J561</f>
        <v>4.6886463018393644E-2</v>
      </c>
      <c r="K561" s="6">
        <f>'1'!K561</f>
        <v>4.6886463018393644E-2</v>
      </c>
      <c r="L561" s="6">
        <f>'1'!L561</f>
        <v>3.1844814066301803E-2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3.1582083513284703E-2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3.9477604391605879E-2</v>
      </c>
      <c r="I562" s="6">
        <f>'1'!I562</f>
        <v>2.3686562634963527E-2</v>
      </c>
      <c r="J562" s="6">
        <f>'1'!J562</f>
        <v>4.6254632167300809E-2</v>
      </c>
      <c r="K562" s="6">
        <f>'1'!K562</f>
        <v>4.6254632167300809E-2</v>
      </c>
      <c r="L562" s="6">
        <f>'1'!L562</f>
        <v>3.1582083513284703E-2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3.2009997713402197E-2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4.0012497141752743E-2</v>
      </c>
      <c r="I563" s="6">
        <f>'1'!I563</f>
        <v>2.4007498285051648E-2</v>
      </c>
      <c r="J563" s="6">
        <f>'1'!J563</f>
        <v>4.6564667964727011E-2</v>
      </c>
      <c r="K563" s="6">
        <f>'1'!K563</f>
        <v>4.6564667964727011E-2</v>
      </c>
      <c r="L563" s="6">
        <f>'1'!L563</f>
        <v>3.2009997713402197E-2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3.2319694635228401E-2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4.0399618294035503E-2</v>
      </c>
      <c r="I564" s="6">
        <f>'1'!I564</f>
        <v>2.4239770976421299E-2</v>
      </c>
      <c r="J564" s="6">
        <f>'1'!J564</f>
        <v>4.6601767927602462E-2</v>
      </c>
      <c r="K564" s="6">
        <f>'1'!K564</f>
        <v>4.6601767927602462E-2</v>
      </c>
      <c r="L564" s="6">
        <f>'1'!L564</f>
        <v>3.2319694635228401E-2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3.2356122808489401E-2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4.0445153510611752E-2</v>
      </c>
      <c r="I565" s="6">
        <f>'1'!I565</f>
        <v>2.4267092106367051E-2</v>
      </c>
      <c r="J565" s="6">
        <f>'1'!J565</f>
        <v>4.6823914165578399E-2</v>
      </c>
      <c r="K565" s="6">
        <f>'1'!K565</f>
        <v>4.6823914165578399E-2</v>
      </c>
      <c r="L565" s="6">
        <f>'1'!L565</f>
        <v>3.2356122808489401E-2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3.2381840132081299E-2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4.0477300165101621E-2</v>
      </c>
      <c r="I566" s="6">
        <f>'1'!I566</f>
        <v>2.4286380099060974E-2</v>
      </c>
      <c r="J566" s="6">
        <f>'1'!J566</f>
        <v>4.6682159417341072E-2</v>
      </c>
      <c r="K566" s="6">
        <f>'1'!K566</f>
        <v>4.6682159417341072E-2</v>
      </c>
      <c r="L566" s="6">
        <f>'1'!L566</f>
        <v>3.2381840132081299E-2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3.1780254710764899E-2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3.9725318388456124E-2</v>
      </c>
      <c r="I567" s="6">
        <f>'1'!I567</f>
        <v>2.3835191033073674E-2</v>
      </c>
      <c r="J567" s="6">
        <f>'1'!J567</f>
        <v>4.6361085834946365E-2</v>
      </c>
      <c r="K567" s="6">
        <f>'1'!K567</f>
        <v>4.6361085834946365E-2</v>
      </c>
      <c r="L567" s="6">
        <f>'1'!L567</f>
        <v>3.1780254710764899E-2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3.1438232308725902E-2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3.9297790385907375E-2</v>
      </c>
      <c r="I568" s="6">
        <f>'1'!I568</f>
        <v>2.3578674231544427E-2</v>
      </c>
      <c r="J568" s="6">
        <f>'1'!J568</f>
        <v>4.6707156511438024E-2</v>
      </c>
      <c r="K568" s="6">
        <f>'1'!K568</f>
        <v>4.6707156511438024E-2</v>
      </c>
      <c r="L568" s="6">
        <f>'1'!L568</f>
        <v>3.1438232308725902E-2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3.15433779108064E-2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3.9429222388508003E-2</v>
      </c>
      <c r="I569" s="6">
        <f>'1'!I569</f>
        <v>2.36575334331048E-2</v>
      </c>
      <c r="J569" s="6">
        <f>'1'!J569</f>
        <v>4.7050384932799887E-2</v>
      </c>
      <c r="K569" s="6">
        <f>'1'!K569</f>
        <v>4.7050384932799887E-2</v>
      </c>
      <c r="L569" s="6">
        <f>'1'!L569</f>
        <v>3.15433779108064E-2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3.1949108506779303E-2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3.9936385633474125E-2</v>
      </c>
      <c r="I570" s="6">
        <f>'1'!I570</f>
        <v>2.3961831380084477E-2</v>
      </c>
      <c r="J570" s="6">
        <f>'1'!J570</f>
        <v>4.6970829614843335E-2</v>
      </c>
      <c r="K570" s="6">
        <f>'1'!K570</f>
        <v>4.6970829614843335E-2</v>
      </c>
      <c r="L570" s="6">
        <f>'1'!L570</f>
        <v>3.1949108506779303E-2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3.1842789876925001E-2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3.9803487346156255E-2</v>
      </c>
      <c r="I571" s="6">
        <f>'1'!I571</f>
        <v>2.3882092407693751E-2</v>
      </c>
      <c r="J571" s="6">
        <f>'1'!J571</f>
        <v>4.6351740015100527E-2</v>
      </c>
      <c r="K571" s="6">
        <f>'1'!K571</f>
        <v>4.6351740015100527E-2</v>
      </c>
      <c r="L571" s="6">
        <f>'1'!L571</f>
        <v>3.1842789876925001E-2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3.2030700382900103E-2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4.0038375478625127E-2</v>
      </c>
      <c r="I572" s="6">
        <f>'1'!I572</f>
        <v>2.4023025287175079E-2</v>
      </c>
      <c r="J572" s="6">
        <f>'1'!J572</f>
        <v>4.6386387575030497E-2</v>
      </c>
      <c r="K572" s="6">
        <f>'1'!K572</f>
        <v>4.6386387575030497E-2</v>
      </c>
      <c r="L572" s="6">
        <f>'1'!L572</f>
        <v>3.2030700382900103E-2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3.1957947091958601E-2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3.9947433864948249E-2</v>
      </c>
      <c r="I573" s="6">
        <f>'1'!I573</f>
        <v>2.3968460318968952E-2</v>
      </c>
      <c r="J573" s="6">
        <f>'1'!J573</f>
        <v>4.6189461721993688E-2</v>
      </c>
      <c r="K573" s="6">
        <f>'1'!K573</f>
        <v>4.6189461721993688E-2</v>
      </c>
      <c r="L573" s="6">
        <f>'1'!L573</f>
        <v>3.1957947091958601E-2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3.2595968757126198E-2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4.0744960946407748E-2</v>
      </c>
      <c r="I574" s="6">
        <f>'1'!I574</f>
        <v>2.4446976567844649E-2</v>
      </c>
      <c r="J574" s="6">
        <f>'1'!J574</f>
        <v>4.6550249150938465E-2</v>
      </c>
      <c r="K574" s="6">
        <f>'1'!K574</f>
        <v>4.6550249150938465E-2</v>
      </c>
      <c r="L574" s="6">
        <f>'1'!L574</f>
        <v>3.2595968757126198E-2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3.3325108550277899E-2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4.1656385687847373E-2</v>
      </c>
      <c r="I575" s="6">
        <f>'1'!I575</f>
        <v>2.4993831412708424E-2</v>
      </c>
      <c r="J575" s="6">
        <f>'1'!J575</f>
        <v>4.6892452284165047E-2</v>
      </c>
      <c r="K575" s="6">
        <f>'1'!K575</f>
        <v>4.6892452284165047E-2</v>
      </c>
      <c r="L575" s="6">
        <f>'1'!L575</f>
        <v>3.3325108550277899E-2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3.2763019756616302E-2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4.0953774695770377E-2</v>
      </c>
      <c r="I576" s="6">
        <f>'1'!I576</f>
        <v>2.4572264817462226E-2</v>
      </c>
      <c r="J576" s="6">
        <f>'1'!J576</f>
        <v>4.6981855228608267E-2</v>
      </c>
      <c r="K576" s="6">
        <f>'1'!K576</f>
        <v>4.6981855228608267E-2</v>
      </c>
      <c r="L576" s="6">
        <f>'1'!L576</f>
        <v>3.2763019756616302E-2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3.2344732607887103E-2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4.0430915759858882E-2</v>
      </c>
      <c r="I577" s="6">
        <f>'1'!I577</f>
        <v>2.4258549455915327E-2</v>
      </c>
      <c r="J577" s="6">
        <f>'1'!J577</f>
        <v>4.6617356239838634E-2</v>
      </c>
      <c r="K577" s="6">
        <f>'1'!K577</f>
        <v>4.6617356239838634E-2</v>
      </c>
      <c r="L577" s="6">
        <f>'1'!L577</f>
        <v>3.2344732607887103E-2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3.1621772963006001E-2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3.9527216203757501E-2</v>
      </c>
      <c r="I578" s="6">
        <f>'1'!I578</f>
        <v>2.3716329722254501E-2</v>
      </c>
      <c r="J578" s="6">
        <f>'1'!J578</f>
        <v>4.6625306608681694E-2</v>
      </c>
      <c r="K578" s="6">
        <f>'1'!K578</f>
        <v>4.6625306608681694E-2</v>
      </c>
      <c r="L578" s="6">
        <f>'1'!L578</f>
        <v>3.1621772963006001E-2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3.1870585179520197E-2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3.9838231474400243E-2</v>
      </c>
      <c r="I579" s="6">
        <f>'1'!I579</f>
        <v>2.3902938884640148E-2</v>
      </c>
      <c r="J579" s="6">
        <f>'1'!J579</f>
        <v>4.7159444341441654E-2</v>
      </c>
      <c r="K579" s="6">
        <f>'1'!K579</f>
        <v>4.7159444341441654E-2</v>
      </c>
      <c r="L579" s="6">
        <f>'1'!L579</f>
        <v>3.1870585179520197E-2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3.18328754870187E-2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3.9791094358773371E-2</v>
      </c>
      <c r="I580" s="6">
        <f>'1'!I580</f>
        <v>2.3874656615264025E-2</v>
      </c>
      <c r="J580" s="6">
        <f>'1'!J580</f>
        <v>4.7149547531088826E-2</v>
      </c>
      <c r="K580" s="6">
        <f>'1'!K580</f>
        <v>4.7149547531088826E-2</v>
      </c>
      <c r="L580" s="6">
        <f>'1'!L580</f>
        <v>3.18328754870187E-2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3.2033341589983597E-2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4.0041676987479499E-2</v>
      </c>
      <c r="I581" s="6">
        <f>'1'!I581</f>
        <v>2.4025006192487697E-2</v>
      </c>
      <c r="J581" s="6">
        <f>'1'!J581</f>
        <v>4.7288147209560233E-2</v>
      </c>
      <c r="K581" s="6">
        <f>'1'!K581</f>
        <v>4.7288147209560233E-2</v>
      </c>
      <c r="L581" s="6">
        <f>'1'!L581</f>
        <v>3.2033341589983597E-2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3.2425065227240597E-2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4.0531331534050745E-2</v>
      </c>
      <c r="I582" s="6">
        <f>'1'!I582</f>
        <v>2.431879892043045E-2</v>
      </c>
      <c r="J582" s="6">
        <f>'1'!J582</f>
        <v>4.7411262589406894E-2</v>
      </c>
      <c r="K582" s="6">
        <f>'1'!K582</f>
        <v>4.7411262589406894E-2</v>
      </c>
      <c r="L582" s="6">
        <f>'1'!L582</f>
        <v>3.2425065227240597E-2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3.2404526939336702E-2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4.0505658674170879E-2</v>
      </c>
      <c r="I583" s="6">
        <f>'1'!I583</f>
        <v>2.4303395204502524E-2</v>
      </c>
      <c r="J583" s="6">
        <f>'1'!J583</f>
        <v>4.6940807212898061E-2</v>
      </c>
      <c r="K583" s="6">
        <f>'1'!K583</f>
        <v>4.6940807212898061E-2</v>
      </c>
      <c r="L583" s="6">
        <f>'1'!L583</f>
        <v>3.2404526939336702E-2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3.1820895627658399E-2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3.9776119534572996E-2</v>
      </c>
      <c r="I584" s="6">
        <f>'1'!I584</f>
        <v>2.3865671720743799E-2</v>
      </c>
      <c r="J584" s="6">
        <f>'1'!J584</f>
        <v>4.6762533447271284E-2</v>
      </c>
      <c r="K584" s="6">
        <f>'1'!K584</f>
        <v>4.6762533447271284E-2</v>
      </c>
      <c r="L584" s="6">
        <f>'1'!L584</f>
        <v>3.1820895627658399E-2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3.1806556887517101E-2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3.9758196109396376E-2</v>
      </c>
      <c r="I585" s="6">
        <f>'1'!I585</f>
        <v>2.3854917665637826E-2</v>
      </c>
      <c r="J585" s="6">
        <f>'1'!J585</f>
        <v>4.6432577148199511E-2</v>
      </c>
      <c r="K585" s="6">
        <f>'1'!K585</f>
        <v>4.6432577148199511E-2</v>
      </c>
      <c r="L585" s="6">
        <f>'1'!L585</f>
        <v>3.1806556887517101E-2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3.2328204373579E-2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4.041025546697375E-2</v>
      </c>
      <c r="I586" s="6">
        <f>'1'!I586</f>
        <v>2.424615328018425E-2</v>
      </c>
      <c r="J586" s="6">
        <f>'1'!J586</f>
        <v>4.6341299390183326E-2</v>
      </c>
      <c r="K586" s="6">
        <f>'1'!K586</f>
        <v>4.6341299390183326E-2</v>
      </c>
      <c r="L586" s="6">
        <f>'1'!L586</f>
        <v>3.2328204373579E-2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3.2221761731806901E-2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4.0277202164758628E-2</v>
      </c>
      <c r="I587" s="6">
        <f>'1'!I587</f>
        <v>2.4166321298855174E-2</v>
      </c>
      <c r="J587" s="6">
        <f>'1'!J587</f>
        <v>4.6182310953837007E-2</v>
      </c>
      <c r="K587" s="6">
        <f>'1'!K587</f>
        <v>4.6182310953837007E-2</v>
      </c>
      <c r="L587" s="6">
        <f>'1'!L587</f>
        <v>3.2221761731806901E-2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3.1637755785997902E-2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3.9547194732497376E-2</v>
      </c>
      <c r="I588" s="6">
        <f>'1'!I588</f>
        <v>2.3728316839498428E-2</v>
      </c>
      <c r="J588" s="6">
        <f>'1'!J588</f>
        <v>4.6068247362754972E-2</v>
      </c>
      <c r="K588" s="6">
        <f>'1'!K588</f>
        <v>4.6068247362754972E-2</v>
      </c>
      <c r="L588" s="6">
        <f>'1'!L588</f>
        <v>3.1637755785997902E-2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3.1683911301174601E-2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3.960488912646825E-2</v>
      </c>
      <c r="I589" s="6">
        <f>'1'!I589</f>
        <v>2.3762933475880953E-2</v>
      </c>
      <c r="J589" s="6">
        <f>'1'!J589</f>
        <v>4.6044251436786893E-2</v>
      </c>
      <c r="K589" s="6">
        <f>'1'!K589</f>
        <v>4.6044251436786893E-2</v>
      </c>
      <c r="L589" s="6">
        <f>'1'!L589</f>
        <v>3.1683911301174601E-2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3.2042009851474901E-2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4.0052512314343626E-2</v>
      </c>
      <c r="I590" s="6">
        <f>'1'!I590</f>
        <v>2.4031507388606176E-2</v>
      </c>
      <c r="J590" s="6">
        <f>'1'!J590</f>
        <v>4.6418112372608587E-2</v>
      </c>
      <c r="K590" s="6">
        <f>'1'!K590</f>
        <v>4.6418112372608587E-2</v>
      </c>
      <c r="L590" s="6">
        <f>'1'!L590</f>
        <v>3.2042009851474901E-2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3.2329767413165698E-2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4.0412209266457125E-2</v>
      </c>
      <c r="I591" s="6">
        <f>'1'!I591</f>
        <v>2.4247325559874272E-2</v>
      </c>
      <c r="J591" s="6">
        <f>'1'!J591</f>
        <v>4.6626954513726455E-2</v>
      </c>
      <c r="K591" s="6">
        <f>'1'!K591</f>
        <v>4.6626954513726455E-2</v>
      </c>
      <c r="L591" s="6">
        <f>'1'!L591</f>
        <v>3.2329767413165698E-2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3.1914345440253601E-2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3.9892931800317E-2</v>
      </c>
      <c r="I592" s="6">
        <f>'1'!I592</f>
        <v>2.3935759080190203E-2</v>
      </c>
      <c r="J592" s="6">
        <f>'1'!J592</f>
        <v>4.6432942786330186E-2</v>
      </c>
      <c r="K592" s="6">
        <f>'1'!K592</f>
        <v>4.6432942786330186E-2</v>
      </c>
      <c r="L592" s="6">
        <f>'1'!L592</f>
        <v>3.1914345440253601E-2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3.1641074375310503E-2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3.9551342969138127E-2</v>
      </c>
      <c r="I593" s="6">
        <f>'1'!I593</f>
        <v>2.3730805781482879E-2</v>
      </c>
      <c r="J593" s="6">
        <f>'1'!J593</f>
        <v>4.6071383218527148E-2</v>
      </c>
      <c r="K593" s="6">
        <f>'1'!K593</f>
        <v>4.6071383218527148E-2</v>
      </c>
      <c r="L593" s="6">
        <f>'1'!L593</f>
        <v>3.1641074375310503E-2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3.1762459752550501E-2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3.9703074690688123E-2</v>
      </c>
      <c r="I594" s="6">
        <f>'1'!I594</f>
        <v>2.3821844814412876E-2</v>
      </c>
      <c r="J594" s="6">
        <f>'1'!J594</f>
        <v>4.5704977604023138E-2</v>
      </c>
      <c r="K594" s="6">
        <f>'1'!K594</f>
        <v>4.5704977604023138E-2</v>
      </c>
      <c r="L594" s="6">
        <f>'1'!L594</f>
        <v>3.1762459752550501E-2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3.2304335918999803E-2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4.0380419898749756E-2</v>
      </c>
      <c r="I595" s="6">
        <f>'1'!I595</f>
        <v>2.4228251939249851E-2</v>
      </c>
      <c r="J595" s="6">
        <f>'1'!J595</f>
        <v>4.5579453063230288E-2</v>
      </c>
      <c r="K595" s="6">
        <f>'1'!K595</f>
        <v>4.5579453063230288E-2</v>
      </c>
      <c r="L595" s="6">
        <f>'1'!L595</f>
        <v>3.2304335918999803E-2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3.2124519232469298E-2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4.0155649040586619E-2</v>
      </c>
      <c r="I596" s="6">
        <f>'1'!I596</f>
        <v>2.4093389424351973E-2</v>
      </c>
      <c r="J596" s="6">
        <f>'1'!J596</f>
        <v>4.5456526590672286E-2</v>
      </c>
      <c r="K596" s="6">
        <f>'1'!K596</f>
        <v>4.5456526590672286E-2</v>
      </c>
      <c r="L596" s="6">
        <f>'1'!L596</f>
        <v>3.2124519232469298E-2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3.1535623326988199E-2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3.9419529158735249E-2</v>
      </c>
      <c r="I597" s="6">
        <f>'1'!I597</f>
        <v>2.3651717495241149E-2</v>
      </c>
      <c r="J597" s="6">
        <f>'1'!J597</f>
        <v>4.5665494057818959E-2</v>
      </c>
      <c r="K597" s="6">
        <f>'1'!K597</f>
        <v>4.5665494057818959E-2</v>
      </c>
      <c r="L597" s="6">
        <f>'1'!L597</f>
        <v>3.1535623326988199E-2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3.17290093001188E-2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3.9661261625148499E-2</v>
      </c>
      <c r="I598" s="6">
        <f>'1'!I598</f>
        <v>2.3796756975089102E-2</v>
      </c>
      <c r="J598" s="6">
        <f>'1'!J598</f>
        <v>4.5954772113148808E-2</v>
      </c>
      <c r="K598" s="6">
        <f>'1'!K598</f>
        <v>4.5954772113148808E-2</v>
      </c>
      <c r="L598" s="6">
        <f>'1'!L598</f>
        <v>3.17290093001188E-2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3.15510470697868E-2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3.9438808837233497E-2</v>
      </c>
      <c r="I599" s="6">
        <f>'1'!I599</f>
        <v>2.36632853023401E-2</v>
      </c>
      <c r="J599" s="6">
        <f>'1'!J599</f>
        <v>4.6289292146829628E-2</v>
      </c>
      <c r="K599" s="6">
        <f>'1'!K599</f>
        <v>4.6289292146829628E-2</v>
      </c>
      <c r="L599" s="6">
        <f>'1'!L599</f>
        <v>3.15510470697868E-2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3.1401828473853297E-2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3.9252285592316624E-2</v>
      </c>
      <c r="I600" s="6">
        <f>'1'!I600</f>
        <v>2.3551371355389972E-2</v>
      </c>
      <c r="J600" s="6">
        <f>'1'!J600</f>
        <v>4.5667649289253417E-2</v>
      </c>
      <c r="K600" s="6">
        <f>'1'!K600</f>
        <v>4.5667649289253417E-2</v>
      </c>
      <c r="L600" s="6">
        <f>'1'!L600</f>
        <v>3.1401828473853297E-2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3.2187723375179E-2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4.023465421897375E-2</v>
      </c>
      <c r="I601" s="6">
        <f>'1'!I601</f>
        <v>2.414079253138425E-2</v>
      </c>
      <c r="J601" s="6">
        <f>'1'!J601</f>
        <v>4.5383257613790431E-2</v>
      </c>
      <c r="K601" s="6">
        <f>'1'!K601</f>
        <v>4.5383257613790431E-2</v>
      </c>
      <c r="L601" s="6">
        <f>'1'!L601</f>
        <v>3.2187723375179E-2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3.2576274472660802E-2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4.0720343090826006E-2</v>
      </c>
      <c r="I602" s="6">
        <f>'1'!I602</f>
        <v>2.4432205854495601E-2</v>
      </c>
      <c r="J602" s="6">
        <f>'1'!J602</f>
        <v>4.5687733596966623E-2</v>
      </c>
      <c r="K602" s="6">
        <f>'1'!K602</f>
        <v>4.5687733596966623E-2</v>
      </c>
      <c r="L602" s="6">
        <f>'1'!L602</f>
        <v>3.2576274472660802E-2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3.2279762364268098E-2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4.0349702955335125E-2</v>
      </c>
      <c r="I603" s="6">
        <f>'1'!I603</f>
        <v>2.4209821773201072E-2</v>
      </c>
      <c r="J603" s="6">
        <f>'1'!J603</f>
        <v>4.589041402211725E-2</v>
      </c>
      <c r="K603" s="6">
        <f>'1'!K603</f>
        <v>4.589041402211725E-2</v>
      </c>
      <c r="L603" s="6">
        <f>'1'!L603</f>
        <v>3.2279762364268098E-2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3.23649874063376E-2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4.0456234257921997E-2</v>
      </c>
      <c r="I604" s="6">
        <f>'1'!I604</f>
        <v>2.42737405547532E-2</v>
      </c>
      <c r="J604" s="6">
        <f>'1'!J604</f>
        <v>4.6230342720374955E-2</v>
      </c>
      <c r="K604" s="6">
        <f>'1'!K604</f>
        <v>4.6230342720374955E-2</v>
      </c>
      <c r="L604" s="6">
        <f>'1'!L604</f>
        <v>3.23649874063376E-2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3.2338072084388603E-2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4.0422590105485753E-2</v>
      </c>
      <c r="I605" s="6">
        <f>'1'!I605</f>
        <v>2.4253554063291452E-2</v>
      </c>
      <c r="J605" s="6">
        <f>'1'!J605</f>
        <v>4.6260208228531337E-2</v>
      </c>
      <c r="K605" s="6">
        <f>'1'!K605</f>
        <v>4.6260208228531337E-2</v>
      </c>
      <c r="L605" s="6">
        <f>'1'!L605</f>
        <v>3.2338072084388603E-2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3.2285110638053401E-2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4.0356388297566749E-2</v>
      </c>
      <c r="I606" s="6">
        <f>'1'!I606</f>
        <v>2.4213832978540052E-2</v>
      </c>
      <c r="J606" s="6">
        <f>'1'!J606</f>
        <v>4.584917803287198E-2</v>
      </c>
      <c r="K606" s="6">
        <f>'1'!K606</f>
        <v>4.584917803287198E-2</v>
      </c>
      <c r="L606" s="6">
        <f>'1'!L606</f>
        <v>3.2285110638053401E-2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3.18919455477489E-2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3.9864931934686126E-2</v>
      </c>
      <c r="I607" s="6">
        <f>'1'!I607</f>
        <v>2.3918959160811673E-2</v>
      </c>
      <c r="J607" s="6">
        <f>'1'!J607</f>
        <v>4.5482094085543011E-2</v>
      </c>
      <c r="K607" s="6">
        <f>'1'!K607</f>
        <v>4.5482094085543011E-2</v>
      </c>
      <c r="L607" s="6">
        <f>'1'!L607</f>
        <v>3.18919455477489E-2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3.2197021699201002E-2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4.0246277124001251E-2</v>
      </c>
      <c r="I608" s="6">
        <f>'1'!I608</f>
        <v>2.4147766274400753E-2</v>
      </c>
      <c r="J608" s="6">
        <f>'1'!J608</f>
        <v>4.539163571215752E-2</v>
      </c>
      <c r="K608" s="6">
        <f>'1'!K608</f>
        <v>4.539163571215752E-2</v>
      </c>
      <c r="L608" s="6">
        <f>'1'!L608</f>
        <v>3.2197021699201002E-2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3.2570178879480501E-2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4.0712723599350624E-2</v>
      </c>
      <c r="I609" s="6">
        <f>'1'!I609</f>
        <v>2.4427634159610377E-2</v>
      </c>
      <c r="J609" s="6">
        <f>'1'!J609</f>
        <v>4.5550718503802955E-2</v>
      </c>
      <c r="K609" s="6">
        <f>'1'!K609</f>
        <v>4.5550718503802955E-2</v>
      </c>
      <c r="L609" s="6">
        <f>'1'!L609</f>
        <v>3.2570178879480501E-2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3.2400922796818901E-2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4.0501153496023623E-2</v>
      </c>
      <c r="I610" s="6">
        <f>'1'!I610</f>
        <v>2.4300692097614176E-2</v>
      </c>
      <c r="J610" s="6">
        <f>'1'!J610</f>
        <v>4.5399733370559373E-2</v>
      </c>
      <c r="K610" s="6">
        <f>'1'!K610</f>
        <v>4.5399733370559373E-2</v>
      </c>
      <c r="L610" s="6">
        <f>'1'!L610</f>
        <v>3.2400922796818901E-2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3.1798253314794397E-2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3.9747816643493E-2</v>
      </c>
      <c r="I611" s="6">
        <f>'1'!I611</f>
        <v>2.3848689986095798E-2</v>
      </c>
      <c r="J611" s="6">
        <f>'1'!J611</f>
        <v>4.5256153922291209E-2</v>
      </c>
      <c r="K611" s="6">
        <f>'1'!K611</f>
        <v>4.5256153922291209E-2</v>
      </c>
      <c r="L611" s="6">
        <f>'1'!L611</f>
        <v>3.1798253314794397E-2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3.1560564275873497E-2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3.9450705344841873E-2</v>
      </c>
      <c r="I612" s="6">
        <f>'1'!I612</f>
        <v>2.3670423206905121E-2</v>
      </c>
      <c r="J612" s="6">
        <f>'1'!J612</f>
        <v>4.4990926670024939E-2</v>
      </c>
      <c r="K612" s="6">
        <f>'1'!K612</f>
        <v>4.4990926670024939E-2</v>
      </c>
      <c r="L612" s="6">
        <f>'1'!L612</f>
        <v>3.1560564275873497E-2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3.1710995611429697E-2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3.9638744514287123E-2</v>
      </c>
      <c r="I613" s="6">
        <f>'1'!I613</f>
        <v>2.3783246708572271E-2</v>
      </c>
      <c r="J613" s="6">
        <f>'1'!J613</f>
        <v>4.5131534586333566E-2</v>
      </c>
      <c r="K613" s="6">
        <f>'1'!K613</f>
        <v>4.5131534586333566E-2</v>
      </c>
      <c r="L613" s="6">
        <f>'1'!L613</f>
        <v>3.1710995611429697E-2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3.19614815222522E-2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3.995185190281525E-2</v>
      </c>
      <c r="I614" s="6">
        <f>'1'!I614</f>
        <v>2.397111114168915E-2</v>
      </c>
      <c r="J614" s="6">
        <f>'1'!J614</f>
        <v>4.523544268592064E-2</v>
      </c>
      <c r="K614" s="6">
        <f>'1'!K614</f>
        <v>4.523544268592064E-2</v>
      </c>
      <c r="L614" s="6">
        <f>'1'!L614</f>
        <v>3.19614815222522E-2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3.2805658288156903E-2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4.1007072860196128E-2</v>
      </c>
      <c r="I615" s="6">
        <f>'1'!I615</f>
        <v>2.4604243716117677E-2</v>
      </c>
      <c r="J615" s="6">
        <f>'1'!J615</f>
        <v>4.5170103174224582E-2</v>
      </c>
      <c r="K615" s="6">
        <f>'1'!K615</f>
        <v>4.5170103174224582E-2</v>
      </c>
      <c r="L615" s="6">
        <f>'1'!L615</f>
        <v>3.2805658288156903E-2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3.2495398225411601E-2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4.0619247781764498E-2</v>
      </c>
      <c r="I616" s="6">
        <f>'1'!I616</f>
        <v>2.4371548669058701E-2</v>
      </c>
      <c r="J616" s="6">
        <f>'1'!J616</f>
        <v>4.4971350692831223E-2</v>
      </c>
      <c r="K616" s="6">
        <f>'1'!K616</f>
        <v>4.4971350692831223E-2</v>
      </c>
      <c r="L616" s="6">
        <f>'1'!L616</f>
        <v>3.2495398225411601E-2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3.2643523023526903E-2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4.0804403779408631E-2</v>
      </c>
      <c r="I617" s="6">
        <f>'1'!I617</f>
        <v>2.4482642267645176E-2</v>
      </c>
      <c r="J617" s="6">
        <f>'1'!J617</f>
        <v>4.4751786606117089E-2</v>
      </c>
      <c r="K617" s="6">
        <f>'1'!K617</f>
        <v>4.4751786606117089E-2</v>
      </c>
      <c r="L617" s="6">
        <f>'1'!L617</f>
        <v>3.2643523023526903E-2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3.2908323071058301E-2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4.1135403838822873E-2</v>
      </c>
      <c r="I618" s="6">
        <f>'1'!I618</f>
        <v>2.4681242303293726E-2</v>
      </c>
      <c r="J618" s="6">
        <f>'1'!J618</f>
        <v>4.4482137341384745E-2</v>
      </c>
      <c r="K618" s="6">
        <f>'1'!K618</f>
        <v>4.4482137341384745E-2</v>
      </c>
      <c r="L618" s="6">
        <f>'1'!L618</f>
        <v>3.2908323071058301E-2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3.2369822068193603E-2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4.0462277585242006E-2</v>
      </c>
      <c r="I619" s="6">
        <f>'1'!I619</f>
        <v>2.4277366551145201E-2</v>
      </c>
      <c r="J619" s="6">
        <f>'1'!J619</f>
        <v>4.4882281624790327E-2</v>
      </c>
      <c r="K619" s="6">
        <f>'1'!K619</f>
        <v>4.4882281624790327E-2</v>
      </c>
      <c r="L619" s="6">
        <f>'1'!L619</f>
        <v>3.2369822068193603E-2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3.2135770168074798E-2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4.0169712710093494E-2</v>
      </c>
      <c r="I620" s="6">
        <f>'1'!I620</f>
        <v>2.4101827626056099E-2</v>
      </c>
      <c r="J620" s="6">
        <f>'1'!J620</f>
        <v>4.5213578957859046E-2</v>
      </c>
      <c r="K620" s="6">
        <f>'1'!K620</f>
        <v>4.5213578957859046E-2</v>
      </c>
      <c r="L620" s="6">
        <f>'1'!L620</f>
        <v>3.2135770168074798E-2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3.2394659154741698E-2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4.0493323943427126E-2</v>
      </c>
      <c r="I621" s="6">
        <f>'1'!I621</f>
        <v>2.4295994366056273E-2</v>
      </c>
      <c r="J621" s="6">
        <f>'1'!J621</f>
        <v>4.4915234727210901E-2</v>
      </c>
      <c r="K621" s="6">
        <f>'1'!K621</f>
        <v>4.4915234727210901E-2</v>
      </c>
      <c r="L621" s="6">
        <f>'1'!L621</f>
        <v>3.2394659154741698E-2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3.2262672562012699E-2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4.0328340702515876E-2</v>
      </c>
      <c r="I622" s="6">
        <f>'1'!I622</f>
        <v>2.4197004421509523E-2</v>
      </c>
      <c r="J622" s="6">
        <f>'1'!J622</f>
        <v>4.4994178118202208E-2</v>
      </c>
      <c r="K622" s="6">
        <f>'1'!K622</f>
        <v>4.4994178118202208E-2</v>
      </c>
      <c r="L622" s="6">
        <f>'1'!L622</f>
        <v>3.2262672562012699E-2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3.2565781325271201E-2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4.0707226656589005E-2</v>
      </c>
      <c r="I623" s="6">
        <f>'1'!I623</f>
        <v>2.4424335993953401E-2</v>
      </c>
      <c r="J623" s="6">
        <f>'1'!J623</f>
        <v>4.5145542213787547E-2</v>
      </c>
      <c r="K623" s="6">
        <f>'1'!K623</f>
        <v>4.5145542213787547E-2</v>
      </c>
      <c r="L623" s="6">
        <f>'1'!L623</f>
        <v>3.2565781325271201E-2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3.2904091759693201E-2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4.1130114699616499E-2</v>
      </c>
      <c r="I624" s="6">
        <f>'1'!I624</f>
        <v>2.4678068819769902E-2</v>
      </c>
      <c r="J624" s="6">
        <f>'1'!J624</f>
        <v>4.5016237342512144E-2</v>
      </c>
      <c r="K624" s="6">
        <f>'1'!K624</f>
        <v>4.5016237342512144E-2</v>
      </c>
      <c r="L624" s="6">
        <f>'1'!L624</f>
        <v>3.2904091759693201E-2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3.25029182861978E-2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4.0628647857747252E-2</v>
      </c>
      <c r="I625" s="6">
        <f>'1'!I625</f>
        <v>2.4377188714648348E-2</v>
      </c>
      <c r="J625" s="6">
        <f>'1'!J625</f>
        <v>4.4893003355271383E-2</v>
      </c>
      <c r="K625" s="6">
        <f>'1'!K625</f>
        <v>4.4893003355271383E-2</v>
      </c>
      <c r="L625" s="6">
        <f>'1'!L625</f>
        <v>3.25029182861978E-2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3.2673176612801197E-2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4.0841470766001496E-2</v>
      </c>
      <c r="I626" s="6">
        <f>'1'!I626</f>
        <v>2.4504882459600898E-2</v>
      </c>
      <c r="J626" s="6">
        <f>'1'!J626</f>
        <v>4.495685009324267E-2</v>
      </c>
      <c r="K626" s="6">
        <f>'1'!K626</f>
        <v>4.495685009324267E-2</v>
      </c>
      <c r="L626" s="6">
        <f>'1'!L626</f>
        <v>3.2673176612801197E-2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3.2793062059929899E-2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4.0991327574912376E-2</v>
      </c>
      <c r="I627" s="6">
        <f>'1'!I627</f>
        <v>2.4594796544947423E-2</v>
      </c>
      <c r="J627" s="6">
        <f>'1'!J627</f>
        <v>4.4690528624412834E-2</v>
      </c>
      <c r="K627" s="6">
        <f>'1'!K627</f>
        <v>4.4690528624412834E-2</v>
      </c>
      <c r="L627" s="6">
        <f>'1'!L627</f>
        <v>3.2793062059929899E-2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3.2413652783104499E-2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4.051706597888062E-2</v>
      </c>
      <c r="I628" s="6">
        <f>'1'!I628</f>
        <v>2.4310239587328374E-2</v>
      </c>
      <c r="J628" s="6">
        <f>'1'!J628</f>
        <v>4.3661599174466978E-2</v>
      </c>
      <c r="K628" s="6">
        <f>'1'!K628</f>
        <v>4.3661599174466978E-2</v>
      </c>
      <c r="L628" s="6">
        <f>'1'!L628</f>
        <v>3.2413652783104499E-2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3.2134353725914298E-2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4.0167942157392875E-2</v>
      </c>
      <c r="I629" s="6">
        <f>'1'!I629</f>
        <v>2.4100765294435722E-2</v>
      </c>
      <c r="J629" s="6">
        <f>'1'!J629</f>
        <v>4.413525942821183E-2</v>
      </c>
      <c r="K629" s="6">
        <f>'1'!K629</f>
        <v>4.413525942821183E-2</v>
      </c>
      <c r="L629" s="6">
        <f>'1'!L629</f>
        <v>3.2134353725914298E-2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3.2296898968646501E-2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4.0371123710808129E-2</v>
      </c>
      <c r="I630" s="6">
        <f>'1'!I630</f>
        <v>2.4222674226484876E-2</v>
      </c>
      <c r="J630" s="6">
        <f>'1'!J630</f>
        <v>4.4764874325464783E-2</v>
      </c>
      <c r="K630" s="6">
        <f>'1'!K630</f>
        <v>4.4764874325464783E-2</v>
      </c>
      <c r="L630" s="6">
        <f>'1'!L630</f>
        <v>3.2296898968646501E-2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3.1983836294080699E-2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3.9979795367600872E-2</v>
      </c>
      <c r="I631" s="6">
        <f>'1'!I631</f>
        <v>2.3987877220560526E-2</v>
      </c>
      <c r="J631" s="6">
        <f>'1'!J631</f>
        <v>4.4855132244375567E-2</v>
      </c>
      <c r="K631" s="6">
        <f>'1'!K631</f>
        <v>4.4855132244375567E-2</v>
      </c>
      <c r="L631" s="6">
        <f>'1'!L631</f>
        <v>3.1983836294080699E-2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3.2160459986148998E-2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4.0200574982686248E-2</v>
      </c>
      <c r="I632" s="6">
        <f>'1'!I632</f>
        <v>2.4120344989611749E-2</v>
      </c>
      <c r="J632" s="6">
        <f>'1'!J632</f>
        <v>4.4465273839955487E-2</v>
      </c>
      <c r="K632" s="6">
        <f>'1'!K632</f>
        <v>4.4465273839955487E-2</v>
      </c>
      <c r="L632" s="6">
        <f>'1'!L632</f>
        <v>3.2160459986148998E-2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3.2682802208867497E-2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4.0853502761084369E-2</v>
      </c>
      <c r="I633" s="6">
        <f>'1'!I633</f>
        <v>2.4512101656650624E-2</v>
      </c>
      <c r="J633" s="6">
        <f>'1'!J633</f>
        <v>4.4066969924391672E-2</v>
      </c>
      <c r="K633" s="6">
        <f>'1'!K633</f>
        <v>4.4066969924391672E-2</v>
      </c>
      <c r="L633" s="6">
        <f>'1'!L633</f>
        <v>3.2682802208867497E-2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3.2605728889037601E-2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4.0757161111296999E-2</v>
      </c>
      <c r="I634" s="6">
        <f>'1'!I634</f>
        <v>2.4454296666778202E-2</v>
      </c>
      <c r="J634" s="6">
        <f>'1'!J634</f>
        <v>4.4490820747853418E-2</v>
      </c>
      <c r="K634" s="6">
        <f>'1'!K634</f>
        <v>4.4490820747853418E-2</v>
      </c>
      <c r="L634" s="6">
        <f>'1'!L634</f>
        <v>3.2605728889037601E-2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3.26658992258703E-2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4.0832374032337873E-2</v>
      </c>
      <c r="I635" s="6">
        <f>'1'!I635</f>
        <v>2.4499424419402727E-2</v>
      </c>
      <c r="J635" s="6">
        <f>'1'!J635</f>
        <v>4.5235564114433469E-2</v>
      </c>
      <c r="K635" s="6">
        <f>'1'!K635</f>
        <v>4.5235564114433469E-2</v>
      </c>
      <c r="L635" s="6">
        <f>'1'!L635</f>
        <v>3.26658992258703E-2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3.2768695762035699E-2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4.0960869702544624E-2</v>
      </c>
      <c r="I636" s="6">
        <f>'1'!I636</f>
        <v>2.4576521821526774E-2</v>
      </c>
      <c r="J636" s="6">
        <f>'1'!J636</f>
        <v>4.4831250614676785E-2</v>
      </c>
      <c r="K636" s="6">
        <f>'1'!K636</f>
        <v>4.4831250614676785E-2</v>
      </c>
      <c r="L636" s="6">
        <f>'1'!L636</f>
        <v>3.2768695762035699E-2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3.3157976499106401E-2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4.1447470623883001E-2</v>
      </c>
      <c r="I637" s="6">
        <f>'1'!I637</f>
        <v>2.4868482374329801E-2</v>
      </c>
      <c r="J637" s="6">
        <f>'1'!J637</f>
        <v>4.449211747743783E-2</v>
      </c>
      <c r="K637" s="6">
        <f>'1'!K637</f>
        <v>4.449211747743783E-2</v>
      </c>
      <c r="L637" s="6">
        <f>'1'!L637</f>
        <v>3.3157976499106401E-2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3.3082333948267102E-2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4.1352917435333876E-2</v>
      </c>
      <c r="I638" s="6">
        <f>'1'!I638</f>
        <v>2.4811750461200328E-2</v>
      </c>
      <c r="J638" s="6">
        <f>'1'!J638</f>
        <v>4.4216159379110463E-2</v>
      </c>
      <c r="K638" s="6">
        <f>'1'!K638</f>
        <v>4.4216159379110463E-2</v>
      </c>
      <c r="L638" s="6">
        <f>'1'!L638</f>
        <v>3.3082333948267102E-2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3.2871908036161301E-2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4.1089885045201627E-2</v>
      </c>
      <c r="I639" s="6">
        <f>'1'!I639</f>
        <v>2.4653931027120976E-2</v>
      </c>
      <c r="J639" s="6">
        <f>'1'!J639</f>
        <v>4.4645685610347798E-2</v>
      </c>
      <c r="K639" s="6">
        <f>'1'!K639</f>
        <v>4.4645685610347798E-2</v>
      </c>
      <c r="L639" s="6">
        <f>'1'!L639</f>
        <v>3.2871908036161301E-2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3.2741155133282601E-2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4.0926443916603251E-2</v>
      </c>
      <c r="I640" s="6">
        <f>'1'!I640</f>
        <v>2.4555866349961951E-2</v>
      </c>
      <c r="J640" s="6">
        <f>'1'!J640</f>
        <v>4.4962254665105117E-2</v>
      </c>
      <c r="K640" s="6">
        <f>'1'!K640</f>
        <v>4.4962254665105117E-2</v>
      </c>
      <c r="L640" s="6">
        <f>'1'!L640</f>
        <v>3.2741155133282601E-2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3.2366255431101297E-2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4.0457819288876623E-2</v>
      </c>
      <c r="I641" s="6">
        <f>'1'!I641</f>
        <v>2.4274691573325971E-2</v>
      </c>
      <c r="J641" s="6">
        <f>'1'!J641</f>
        <v>4.4520678609253676E-2</v>
      </c>
      <c r="K641" s="6">
        <f>'1'!K641</f>
        <v>4.4520678609253676E-2</v>
      </c>
      <c r="L641" s="6">
        <f>'1'!L641</f>
        <v>3.2366255431101297E-2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3.20901916882275E-2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4.0112739610284373E-2</v>
      </c>
      <c r="I642" s="6">
        <f>'1'!I642</f>
        <v>2.4067643766170627E-2</v>
      </c>
      <c r="J642" s="6">
        <f>'1'!J642</f>
        <v>4.4818989815940451E-2</v>
      </c>
      <c r="K642" s="6">
        <f>'1'!K642</f>
        <v>4.4818989815940451E-2</v>
      </c>
      <c r="L642" s="6">
        <f>'1'!L642</f>
        <v>3.20901916882275E-2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3.2126227145401497E-2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4.0157783931751873E-2</v>
      </c>
      <c r="I643" s="6">
        <f>'1'!I643</f>
        <v>2.4094670359051121E-2</v>
      </c>
      <c r="J643" s="6">
        <f>'1'!J643</f>
        <v>4.4631620759950953E-2</v>
      </c>
      <c r="K643" s="6">
        <f>'1'!K643</f>
        <v>4.4631620759950953E-2</v>
      </c>
      <c r="L643" s="6">
        <f>'1'!L643</f>
        <v>3.2126227145401497E-2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3.1904356380710999E-2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3.9880445475888746E-2</v>
      </c>
      <c r="I644" s="6">
        <f>'1'!I644</f>
        <v>2.3928267285533249E-2</v>
      </c>
      <c r="J644" s="6">
        <f>'1'!J644</f>
        <v>4.4976813977442215E-2</v>
      </c>
      <c r="K644" s="6">
        <f>'1'!K644</f>
        <v>4.4976813977442215E-2</v>
      </c>
      <c r="L644" s="6">
        <f>'1'!L644</f>
        <v>3.1904356380710999E-2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3.2558147386277499E-2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4.0697684232846872E-2</v>
      </c>
      <c r="I645" s="6">
        <f>'1'!I645</f>
        <v>2.4418610539708126E-2</v>
      </c>
      <c r="J645" s="6">
        <f>'1'!J645</f>
        <v>4.5807683323008982E-2</v>
      </c>
      <c r="K645" s="6">
        <f>'1'!K645</f>
        <v>4.5807683323008982E-2</v>
      </c>
      <c r="L645" s="6">
        <f>'1'!L645</f>
        <v>3.2558147386277499E-2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3.2531597726596799E-2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4.0664497158246E-2</v>
      </c>
      <c r="I646" s="6">
        <f>'1'!I646</f>
        <v>2.4398698294947598E-2</v>
      </c>
      <c r="J646" s="6">
        <f>'1'!J646</f>
        <v>4.6152419113712213E-2</v>
      </c>
      <c r="K646" s="6">
        <f>'1'!K646</f>
        <v>4.6152419113712213E-2</v>
      </c>
      <c r="L646" s="6">
        <f>'1'!L646</f>
        <v>3.2531597726596799E-2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3.2782548742379299E-2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4.0978185927974121E-2</v>
      </c>
      <c r="I647" s="6">
        <f>'1'!I647</f>
        <v>2.4586911556784476E-2</v>
      </c>
      <c r="J647" s="6">
        <f>'1'!J647</f>
        <v>4.6757142014773448E-2</v>
      </c>
      <c r="K647" s="6">
        <f>'1'!K647</f>
        <v>4.6757142014773448E-2</v>
      </c>
      <c r="L647" s="6">
        <f>'1'!L647</f>
        <v>3.2782548742379299E-2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3.3470154273242202E-2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4.1837692841552754E-2</v>
      </c>
      <c r="I648" s="6">
        <f>'1'!I648</f>
        <v>2.510261570493165E-2</v>
      </c>
      <c r="J648" s="6">
        <f>'1'!J648</f>
        <v>4.5765616576770009E-2</v>
      </c>
      <c r="K648" s="6">
        <f>'1'!K648</f>
        <v>4.5765616576770009E-2</v>
      </c>
      <c r="L648" s="6">
        <f>'1'!L648</f>
        <v>3.3470154273242202E-2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3.34317422353635E-2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4.1789677794204373E-2</v>
      </c>
      <c r="I649" s="6">
        <f>'1'!I649</f>
        <v>2.5073806676522627E-2</v>
      </c>
      <c r="J649" s="6">
        <f>'1'!J649</f>
        <v>4.5249693109079545E-2</v>
      </c>
      <c r="K649" s="6">
        <f>'1'!K649</f>
        <v>4.5249693109079545E-2</v>
      </c>
      <c r="L649" s="6">
        <f>'1'!L649</f>
        <v>3.34317422353635E-2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3.20285602769943E-2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4.0035700346242875E-2</v>
      </c>
      <c r="I650" s="6">
        <f>'1'!I650</f>
        <v>2.4021420207745725E-2</v>
      </c>
      <c r="J650" s="6">
        <f>'1'!J650</f>
        <v>4.5629887613390402E-2</v>
      </c>
      <c r="K650" s="6">
        <f>'1'!K650</f>
        <v>4.5629887613390402E-2</v>
      </c>
      <c r="L650" s="6">
        <f>'1'!L650</f>
        <v>3.20285602769943E-2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3.2037746564909E-2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4.0047183206136247E-2</v>
      </c>
      <c r="I651" s="6">
        <f>'1'!I651</f>
        <v>2.402830992368175E-2</v>
      </c>
      <c r="J651" s="6">
        <f>'1'!J651</f>
        <v>4.5307604871274325E-2</v>
      </c>
      <c r="K651" s="6">
        <f>'1'!K651</f>
        <v>4.5307604871274325E-2</v>
      </c>
      <c r="L651" s="6">
        <f>'1'!L651</f>
        <v>3.2037746564909E-2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3.2380774089455E-2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4.047596761181875E-2</v>
      </c>
      <c r="I652" s="6">
        <f>'1'!I652</f>
        <v>2.428558056709125E-2</v>
      </c>
      <c r="J652" s="6">
        <f>'1'!J652</f>
        <v>4.683935801053056E-2</v>
      </c>
      <c r="K652" s="6">
        <f>'1'!K652</f>
        <v>4.683935801053056E-2</v>
      </c>
      <c r="L652" s="6">
        <f>'1'!L652</f>
        <v>3.2380774089455E-2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3.28723673151207E-2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4.1090459143900873E-2</v>
      </c>
      <c r="I653" s="6">
        <f>'1'!I653</f>
        <v>2.4654275486340527E-2</v>
      </c>
      <c r="J653" s="6">
        <f>'1'!J653</f>
        <v>4.6940968170339652E-2</v>
      </c>
      <c r="K653" s="6">
        <f>'1'!K653</f>
        <v>4.6940968170339652E-2</v>
      </c>
      <c r="L653" s="6">
        <f>'1'!L653</f>
        <v>3.28723673151207E-2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3.2617323936311199E-2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4.0771654920388999E-2</v>
      </c>
      <c r="I654" s="6">
        <f>'1'!I654</f>
        <v>2.4462992952233399E-2</v>
      </c>
      <c r="J654" s="6">
        <f>'1'!J654</f>
        <v>4.7054833451115871E-2</v>
      </c>
      <c r="K654" s="6">
        <f>'1'!K654</f>
        <v>4.7054833451115871E-2</v>
      </c>
      <c r="L654" s="6">
        <f>'1'!L654</f>
        <v>3.2617323936311199E-2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3.27628275304091E-2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4.0953534413011375E-2</v>
      </c>
      <c r="I655" s="6">
        <f>'1'!I655</f>
        <v>2.4572120647806825E-2</v>
      </c>
      <c r="J655" s="6">
        <f>'1'!J655</f>
        <v>4.6869398320134342E-2</v>
      </c>
      <c r="K655" s="6">
        <f>'1'!K655</f>
        <v>4.6869398320134342E-2</v>
      </c>
      <c r="L655" s="6">
        <f>'1'!L655</f>
        <v>3.27628275304091E-2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3.2511224199059802E-2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4.0639030248824752E-2</v>
      </c>
      <c r="I656" s="6">
        <f>'1'!I656</f>
        <v>2.4383418149294851E-2</v>
      </c>
      <c r="J656" s="6">
        <f>'1'!J656</f>
        <v>4.5982140028057367E-2</v>
      </c>
      <c r="K656" s="6">
        <f>'1'!K656</f>
        <v>4.5982140028057367E-2</v>
      </c>
      <c r="L656" s="6">
        <f>'1'!L656</f>
        <v>3.2511224199059802E-2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3.1685347246292697E-2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3.9606684057865868E-2</v>
      </c>
      <c r="I657" s="6">
        <f>'1'!I657</f>
        <v>2.3764010434719523E-2</v>
      </c>
      <c r="J657" s="6">
        <f>'1'!J657</f>
        <v>4.4865106601632308E-2</v>
      </c>
      <c r="K657" s="6">
        <f>'1'!K657</f>
        <v>4.4865106601632308E-2</v>
      </c>
      <c r="L657" s="6">
        <f>'1'!L657</f>
        <v>3.1685347246292697E-2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3.1694829493382003E-2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3.9618536866727505E-2</v>
      </c>
      <c r="I658" s="6">
        <f>'1'!I658</f>
        <v>2.37711221200365E-2</v>
      </c>
      <c r="J658" s="6">
        <f>'1'!J658</f>
        <v>4.5470023471130924E-2</v>
      </c>
      <c r="K658" s="6">
        <f>'1'!K658</f>
        <v>4.5470023471130924E-2</v>
      </c>
      <c r="L658" s="6">
        <f>'1'!L658</f>
        <v>3.1694829493382003E-2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3.2723727358644997E-2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4.0904659198306242E-2</v>
      </c>
      <c r="I659" s="6">
        <f>'1'!I659</f>
        <v>2.4542795518983748E-2</v>
      </c>
      <c r="J659" s="6">
        <f>'1'!J659</f>
        <v>4.610336652165329E-2</v>
      </c>
      <c r="K659" s="6">
        <f>'1'!K659</f>
        <v>4.610336652165329E-2</v>
      </c>
      <c r="L659" s="6">
        <f>'1'!L659</f>
        <v>3.2723727358644997E-2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3.1947198272895501E-2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3.9933997841119374E-2</v>
      </c>
      <c r="I660" s="6">
        <f>'1'!I660</f>
        <v>2.3960398704671627E-2</v>
      </c>
      <c r="J660" s="6">
        <f>'1'!J660</f>
        <v>4.5046872650405523E-2</v>
      </c>
      <c r="K660" s="6">
        <f>'1'!K660</f>
        <v>4.5046872650405523E-2</v>
      </c>
      <c r="L660" s="6">
        <f>'1'!L660</f>
        <v>3.1947198272895501E-2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3.1718925436020499E-2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3.9648656795025626E-2</v>
      </c>
      <c r="I661" s="6">
        <f>'1'!I661</f>
        <v>2.3789194077015373E-2</v>
      </c>
      <c r="J661" s="6">
        <f>'1'!J661</f>
        <v>4.4568094823806075E-2</v>
      </c>
      <c r="K661" s="6">
        <f>'1'!K661</f>
        <v>4.4568094823806075E-2</v>
      </c>
      <c r="L661" s="6">
        <f>'1'!L661</f>
        <v>3.1718925436020499E-2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3.27743956956991E-2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4.0967994619623874E-2</v>
      </c>
      <c r="I662" s="6">
        <f>'1'!I662</f>
        <v>2.4580796771774327E-2</v>
      </c>
      <c r="J662" s="6">
        <f>'1'!J662</f>
        <v>4.4199413741118548E-2</v>
      </c>
      <c r="K662" s="6">
        <f>'1'!K662</f>
        <v>4.4199413741118548E-2</v>
      </c>
      <c r="L662" s="6">
        <f>'1'!L662</f>
        <v>3.27743956956991E-2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3.3082935388337897E-2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4.1353669235422372E-2</v>
      </c>
      <c r="I663" s="6">
        <f>'1'!I663</f>
        <v>2.4812201541253423E-2</v>
      </c>
      <c r="J663" s="6">
        <f>'1'!J663</f>
        <v>4.5157077057556824E-2</v>
      </c>
      <c r="K663" s="6">
        <f>'1'!K663</f>
        <v>4.5157077057556824E-2</v>
      </c>
      <c r="L663" s="6">
        <f>'1'!L663</f>
        <v>3.3082935388337897E-2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3.2828251324317402E-2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4.1035314155396754E-2</v>
      </c>
      <c r="I664" s="6">
        <f>'1'!I664</f>
        <v>2.462118849323805E-2</v>
      </c>
      <c r="J664" s="6">
        <f>'1'!J664</f>
        <v>4.5449242392261002E-2</v>
      </c>
      <c r="K664" s="6">
        <f>'1'!K664</f>
        <v>4.5449242392261002E-2</v>
      </c>
      <c r="L664" s="6">
        <f>'1'!L664</f>
        <v>3.2828251324317402E-2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3.1133240125377801E-2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3.8916550156722254E-2</v>
      </c>
      <c r="I665" s="6">
        <f>'1'!I665</f>
        <v>2.3349930094033352E-2</v>
      </c>
      <c r="J665" s="6">
        <f>'1'!J665</f>
        <v>4.4277219079527648E-2</v>
      </c>
      <c r="K665" s="6">
        <f>'1'!K665</f>
        <v>4.4277219079527648E-2</v>
      </c>
      <c r="L665" s="6">
        <f>'1'!L665</f>
        <v>3.1133240125377801E-2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3.1403942479555101E-2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3.9254928099443878E-2</v>
      </c>
      <c r="I666" s="6">
        <f>'1'!I666</f>
        <v>2.3552956859666324E-2</v>
      </c>
      <c r="J666" s="6">
        <f>'1'!J666</f>
        <v>4.3461810201122789E-2</v>
      </c>
      <c r="K666" s="6">
        <f>'1'!K666</f>
        <v>4.3461810201122789E-2</v>
      </c>
      <c r="L666" s="6">
        <f>'1'!L666</f>
        <v>3.1403942479555101E-2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3.1993753971826203E-2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3.999219246478275E-2</v>
      </c>
      <c r="I667" s="6">
        <f>'1'!I667</f>
        <v>2.3995315478869652E-2</v>
      </c>
      <c r="J667" s="6">
        <f>'1'!J667</f>
        <v>4.2620725552438073E-2</v>
      </c>
      <c r="K667" s="6">
        <f>'1'!K667</f>
        <v>4.2620725552438073E-2</v>
      </c>
      <c r="L667" s="6">
        <f>'1'!L667</f>
        <v>3.1993753971826203E-2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3.1408056599855197E-2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3.9260070749818993E-2</v>
      </c>
      <c r="I668" s="6">
        <f>'1'!I668</f>
        <v>2.3556042449891398E-2</v>
      </c>
      <c r="J668" s="6">
        <f>'1'!J668</f>
        <v>4.341412462426425E-2</v>
      </c>
      <c r="K668" s="6">
        <f>'1'!K668</f>
        <v>4.341412462426425E-2</v>
      </c>
      <c r="L668" s="6">
        <f>'1'!L668</f>
        <v>3.1408056599855197E-2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3.2276171759878999E-2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4.0345214699848753E-2</v>
      </c>
      <c r="I669" s="6">
        <f>'1'!I669</f>
        <v>2.420712881990925E-2</v>
      </c>
      <c r="J669" s="6">
        <f>'1'!J669</f>
        <v>4.4459397589730602E-2</v>
      </c>
      <c r="K669" s="6">
        <f>'1'!K669</f>
        <v>4.4459397589730602E-2</v>
      </c>
      <c r="L669" s="6">
        <f>'1'!L669</f>
        <v>3.2276171759878999E-2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3.4073227679989999E-2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4.2591534599987498E-2</v>
      </c>
      <c r="I670" s="6">
        <f>'1'!I670</f>
        <v>2.5554920759992501E-2</v>
      </c>
      <c r="J670" s="6">
        <f>'1'!J670</f>
        <v>4.2306313522201204E-2</v>
      </c>
      <c r="K670" s="6">
        <f>'1'!K670</f>
        <v>4.2306313522201204E-2</v>
      </c>
      <c r="L670" s="6">
        <f>'1'!L670</f>
        <v>3.4073227679989999E-2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3.1745778664345102E-2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3.9682223330431379E-2</v>
      </c>
      <c r="I671" s="6">
        <f>'1'!I671</f>
        <v>2.3809333998258825E-2</v>
      </c>
      <c r="J671" s="6">
        <f>'1'!J671</f>
        <v>3.9509311603345726E-2</v>
      </c>
      <c r="K671" s="6">
        <f>'1'!K671</f>
        <v>3.9509311603345726E-2</v>
      </c>
      <c r="L671" s="6">
        <f>'1'!L671</f>
        <v>3.1745778664345102E-2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2.9394484601031001E-2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3.6743105751288752E-2</v>
      </c>
      <c r="I672" s="6">
        <f>'1'!I672</f>
        <v>2.2045863450773251E-2</v>
      </c>
      <c r="J672" s="6">
        <f>'1'!J672</f>
        <v>4.0057939757260172E-2</v>
      </c>
      <c r="K672" s="6">
        <f>'1'!K672</f>
        <v>4.0057939757260172E-2</v>
      </c>
      <c r="L672" s="6">
        <f>'1'!L672</f>
        <v>2.9394484601031001E-2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2.8882199896862502E-2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3.610274987107813E-2</v>
      </c>
      <c r="I673" s="6">
        <f>'1'!I673</f>
        <v>2.1661649922646877E-2</v>
      </c>
      <c r="J673" s="6">
        <f>'1'!J673</f>
        <v>4.0023352572300039E-2</v>
      </c>
      <c r="K673" s="6">
        <f>'1'!K673</f>
        <v>4.0023352572300039E-2</v>
      </c>
      <c r="L673" s="6">
        <f>'1'!L673</f>
        <v>2.8882199896862502E-2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2.82504456037754E-2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3.5313057004719248E-2</v>
      </c>
      <c r="I674" s="6">
        <f>'1'!I674</f>
        <v>2.1187834202831549E-2</v>
      </c>
      <c r="J674" s="6">
        <f>'1'!J674</f>
        <v>3.8392692326123468E-2</v>
      </c>
      <c r="K674" s="6">
        <f>'1'!K674</f>
        <v>3.8392692326123468E-2</v>
      </c>
      <c r="L674" s="6">
        <f>'1'!L674</f>
        <v>2.82504456037754E-2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2.7972040947775001E-2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3.4965051184718751E-2</v>
      </c>
      <c r="I675" s="6">
        <f>'1'!I675</f>
        <v>2.0979030710831251E-2</v>
      </c>
      <c r="J675" s="6">
        <f>'1'!J675</f>
        <v>3.967092044414882E-2</v>
      </c>
      <c r="K675" s="6">
        <f>'1'!K675</f>
        <v>3.967092044414882E-2</v>
      </c>
      <c r="L675" s="6">
        <f>'1'!L675</f>
        <v>2.7972040947775001E-2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2.8396528641700201E-2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3.5495660802125253E-2</v>
      </c>
      <c r="I676" s="6">
        <f>'1'!I676</f>
        <v>2.1297396481275151E-2</v>
      </c>
      <c r="J676" s="6">
        <f>'1'!J676</f>
        <v>3.7241760984301091E-2</v>
      </c>
      <c r="K676" s="6">
        <f>'1'!K676</f>
        <v>3.7241760984301091E-2</v>
      </c>
      <c r="L676" s="6">
        <f>'1'!L676</f>
        <v>2.8396528641700201E-2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2.69390174845635E-2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3.3673771855704374E-2</v>
      </c>
      <c r="I677" s="6">
        <f>'1'!I677</f>
        <v>2.0204263113422626E-2</v>
      </c>
      <c r="J677" s="6">
        <f>'1'!J677</f>
        <v>3.8156045755957324E-2</v>
      </c>
      <c r="K677" s="6">
        <f>'1'!K677</f>
        <v>3.8156045755957324E-2</v>
      </c>
      <c r="L677" s="6">
        <f>'1'!L677</f>
        <v>2.69390174845635E-2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2.6128130310345402E-2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3.2660162887931748E-2</v>
      </c>
      <c r="I678" s="6">
        <f>'1'!I678</f>
        <v>1.9596097732759051E-2</v>
      </c>
      <c r="J678" s="6">
        <f>'1'!J678</f>
        <v>3.838173112258688E-2</v>
      </c>
      <c r="K678" s="6">
        <f>'1'!K678</f>
        <v>3.838173112258688E-2</v>
      </c>
      <c r="L678" s="6">
        <f>'1'!L678</f>
        <v>2.6128130310345402E-2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2.6763876046665601E-2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3.3454845058332003E-2</v>
      </c>
      <c r="I679" s="6">
        <f>'1'!I679</f>
        <v>2.0072907034999199E-2</v>
      </c>
      <c r="J679" s="6">
        <f>'1'!J679</f>
        <v>3.7226006509536766E-2</v>
      </c>
      <c r="K679" s="6">
        <f>'1'!K679</f>
        <v>3.7226006509536766E-2</v>
      </c>
      <c r="L679" s="6">
        <f>'1'!L679</f>
        <v>2.6763876046665601E-2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2.8049200077030999E-2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3.506150009628875E-2</v>
      </c>
      <c r="I680" s="6">
        <f>'1'!I680</f>
        <v>2.1036900057773249E-2</v>
      </c>
      <c r="J680" s="6">
        <f>'1'!J680</f>
        <v>3.375071597127223E-2</v>
      </c>
      <c r="K680" s="6">
        <f>'1'!K680</f>
        <v>3.375071597127223E-2</v>
      </c>
      <c r="L680" s="6">
        <f>'1'!L680</f>
        <v>2.8049200077030999E-2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2.7806443958285999E-2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3.4758054947857497E-2</v>
      </c>
      <c r="I681" s="6">
        <f>'1'!I681</f>
        <v>2.0854832968714501E-2</v>
      </c>
      <c r="J681" s="6">
        <f>'1'!J681</f>
        <v>2.8789853512985266E-2</v>
      </c>
      <c r="K681" s="6">
        <f>'1'!K681</f>
        <v>2.8789853512985266E-2</v>
      </c>
      <c r="L681" s="6">
        <f>'1'!L681</f>
        <v>2.7806443958285999E-2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2.7547447073365001E-2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3.443430884170625E-2</v>
      </c>
      <c r="I682" s="6">
        <f>'1'!I682</f>
        <v>2.0660585305023751E-2</v>
      </c>
      <c r="J682" s="6">
        <f>'1'!J682</f>
        <v>3.360263684605537E-2</v>
      </c>
      <c r="K682" s="6">
        <f>'1'!K682</f>
        <v>3.360263684605537E-2</v>
      </c>
      <c r="L682" s="6">
        <f>'1'!L682</f>
        <v>2.7547447073365001E-2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2.70062759835305E-2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3.3757844979413122E-2</v>
      </c>
      <c r="I683" s="6">
        <f>'1'!I683</f>
        <v>2.0254706987647874E-2</v>
      </c>
      <c r="J683" s="6">
        <f>'1'!J683</f>
        <v>3.1090421143313219E-2</v>
      </c>
      <c r="K683" s="6">
        <f>'1'!K683</f>
        <v>3.1090421143313219E-2</v>
      </c>
      <c r="L683" s="6">
        <f>'1'!L683</f>
        <v>2.70062759835305E-2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2.75155656240538E-2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3.4394457030067251E-2</v>
      </c>
      <c r="I684" s="6">
        <f>'1'!I684</f>
        <v>2.063667421804035E-2</v>
      </c>
      <c r="J684" s="6">
        <f>'1'!J684</f>
        <v>3.1831076763261246E-2</v>
      </c>
      <c r="K684" s="6">
        <f>'1'!K684</f>
        <v>3.1831076763261246E-2</v>
      </c>
      <c r="L684" s="6">
        <f>'1'!L684</f>
        <v>2.75155656240538E-2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2.79326945489194E-2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3.4915868186149251E-2</v>
      </c>
      <c r="I685" s="6">
        <f>'1'!I685</f>
        <v>2.0949520911689549E-2</v>
      </c>
      <c r="J685" s="6">
        <f>'1'!J685</f>
        <v>3.949706047514133E-2</v>
      </c>
      <c r="K685" s="6">
        <f>'1'!K685</f>
        <v>3.949706047514133E-2</v>
      </c>
      <c r="L685" s="6">
        <f>'1'!L685</f>
        <v>2.79326945489194E-2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2.8701489945680999E-2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3.5876862432101246E-2</v>
      </c>
      <c r="I686" s="6">
        <f>'1'!I686</f>
        <v>2.1526117459260748E-2</v>
      </c>
      <c r="J686" s="6">
        <f>'1'!J686</f>
        <v>3.745016171104202E-2</v>
      </c>
      <c r="K686" s="6">
        <f>'1'!K686</f>
        <v>3.745016171104202E-2</v>
      </c>
      <c r="L686" s="6">
        <f>'1'!L686</f>
        <v>2.8701489945680999E-2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2.96779359090933E-2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3.7097419886366625E-2</v>
      </c>
      <c r="I687" s="6">
        <f>'1'!I687</f>
        <v>2.2258451931819974E-2</v>
      </c>
      <c r="J687" s="6">
        <f>'1'!J687</f>
        <v>3.878896109679475E-2</v>
      </c>
      <c r="K687" s="6">
        <f>'1'!K687</f>
        <v>3.878896109679475E-2</v>
      </c>
      <c r="L687" s="6">
        <f>'1'!L687</f>
        <v>2.96779359090933E-2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3.0574369134173201E-2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3.8217961417716502E-2</v>
      </c>
      <c r="I688" s="6">
        <f>'1'!I688</f>
        <v>2.29307768506299E-2</v>
      </c>
      <c r="J688" s="6">
        <f>'1'!J688</f>
        <v>3.2990309184983871E-2</v>
      </c>
      <c r="K688" s="6">
        <f>'1'!K688</f>
        <v>3.2990309184983871E-2</v>
      </c>
      <c r="L688" s="6">
        <f>'1'!L688</f>
        <v>3.0574369134173201E-2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2.7173700873920799E-2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3.3967126092400997E-2</v>
      </c>
      <c r="I689" s="6">
        <f>'1'!I689</f>
        <v>2.0380275655440601E-2</v>
      </c>
      <c r="J689" s="6">
        <f>'1'!J689</f>
        <v>3.190749724706346E-2</v>
      </c>
      <c r="K689" s="6">
        <f>'1'!K689</f>
        <v>3.190749724706346E-2</v>
      </c>
      <c r="L689" s="6">
        <f>'1'!L689</f>
        <v>2.7173700873920799E-2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2.9977160679484201E-2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3.7471450849355249E-2</v>
      </c>
      <c r="I690" s="6">
        <f>'1'!I690</f>
        <v>2.2482870509613152E-2</v>
      </c>
      <c r="J690" s="6">
        <f>'1'!J690</f>
        <v>2.9032183484190125E-2</v>
      </c>
      <c r="K690" s="6">
        <f>'1'!K690</f>
        <v>2.9032183484190125E-2</v>
      </c>
      <c r="L690" s="6">
        <f>'1'!L690</f>
        <v>2.9977160679484201E-2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2.7619727738941901E-2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3.4524659673677377E-2</v>
      </c>
      <c r="I691" s="6">
        <f>'1'!I691</f>
        <v>2.0714795804206425E-2</v>
      </c>
      <c r="J691" s="6">
        <f>'1'!J691</f>
        <v>2.4389477645631156E-2</v>
      </c>
      <c r="K691" s="6">
        <f>'1'!K691</f>
        <v>2.4389477645631156E-2</v>
      </c>
      <c r="L691" s="6">
        <f>'1'!L691</f>
        <v>2.7619727738941901E-2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2.4564476831179301E-2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3.0705596038974124E-2</v>
      </c>
      <c r="I692" s="6">
        <f>'1'!I692</f>
        <v>1.8423357623384477E-2</v>
      </c>
      <c r="J692" s="6">
        <f>'1'!J692</f>
        <v>2.4817953538727996E-2</v>
      </c>
      <c r="K692" s="6">
        <f>'1'!K692</f>
        <v>2.4817953538727996E-2</v>
      </c>
      <c r="L692" s="6">
        <f>'1'!L692</f>
        <v>2.4564476831179301E-2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2.67998141220336E-2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3.3499767652541999E-2</v>
      </c>
      <c r="I693" s="6">
        <f>'1'!I693</f>
        <v>2.0099860591525201E-2</v>
      </c>
      <c r="J693" s="6">
        <f>'1'!J693</f>
        <v>2.184848395370725E-2</v>
      </c>
      <c r="K693" s="6">
        <f>'1'!K693</f>
        <v>2.184848395370725E-2</v>
      </c>
      <c r="L693" s="6">
        <f>'1'!L693</f>
        <v>2.67998141220336E-2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2.84024102836186E-2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3.5503012854523251E-2</v>
      </c>
      <c r="I694" s="6">
        <f>'1'!I694</f>
        <v>2.1301807712713949E-2</v>
      </c>
      <c r="J694" s="6">
        <f>'1'!J694</f>
        <v>2.4056508962410652E-2</v>
      </c>
      <c r="K694" s="6">
        <f>'1'!K694</f>
        <v>2.4056508962410652E-2</v>
      </c>
      <c r="L694" s="6">
        <f>'1'!L694</f>
        <v>2.84024102836186E-2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3.89201362635343E-2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4.8650170329417874E-2</v>
      </c>
      <c r="I695" s="6">
        <f>'1'!I695</f>
        <v>2.9190102197650725E-2</v>
      </c>
      <c r="J695" s="6">
        <f>'1'!J695</f>
        <v>3.1935051472584547E-2</v>
      </c>
      <c r="K695" s="6">
        <f>'1'!K695</f>
        <v>3.1935051472584547E-2</v>
      </c>
      <c r="L695" s="6">
        <f>'1'!L695</f>
        <v>3.89201362635343E-2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3.8939063953760698E-2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4.8673829942200875E-2</v>
      </c>
      <c r="I696" s="6">
        <f>'1'!I696</f>
        <v>2.9204297965320522E-2</v>
      </c>
      <c r="J696" s="6">
        <f>'1'!J696</f>
        <v>3.0857942999989289E-2</v>
      </c>
      <c r="K696" s="6">
        <f>'1'!K696</f>
        <v>3.0857942999989289E-2</v>
      </c>
      <c r="L696" s="6">
        <f>'1'!L696</f>
        <v>3.8939063953760698E-2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2.8731292609006E-2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3.5914115761257498E-2</v>
      </c>
      <c r="I697" s="6">
        <f>'1'!I697</f>
        <v>2.1548469456754499E-2</v>
      </c>
      <c r="J697" s="6">
        <f>'1'!J697</f>
        <v>3.3091495283192912E-2</v>
      </c>
      <c r="K697" s="6">
        <f>'1'!K697</f>
        <v>3.3091495283192912E-2</v>
      </c>
      <c r="L697" s="6">
        <f>'1'!L697</f>
        <v>2.8731292609006E-2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3.2155208012712801E-2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4.0194010015890999E-2</v>
      </c>
      <c r="I698" s="6">
        <f>'1'!I698</f>
        <v>2.4116406009534602E-2</v>
      </c>
      <c r="J698" s="6">
        <f>'1'!J698</f>
        <v>3.1103882602699091E-2</v>
      </c>
      <c r="K698" s="6">
        <f>'1'!K698</f>
        <v>3.1103882602699091E-2</v>
      </c>
      <c r="L698" s="6">
        <f>'1'!L698</f>
        <v>3.2155208012712801E-2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3.9632754817798301E-2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4.9540943522247874E-2</v>
      </c>
      <c r="I699" s="6">
        <f>'1'!I699</f>
        <v>2.9724566113348727E-2</v>
      </c>
      <c r="J699" s="6">
        <f>'1'!J699</f>
        <v>2.9366416806458E-2</v>
      </c>
      <c r="K699" s="6">
        <f>'1'!K699</f>
        <v>2.9366416806458E-2</v>
      </c>
      <c r="L699" s="6">
        <f>'1'!L699</f>
        <v>3.9632754817798301E-2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3.5123719238126398E-2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4.3904649047658E-2</v>
      </c>
      <c r="I700" s="6">
        <f>'1'!I700</f>
        <v>2.6342789428594797E-2</v>
      </c>
      <c r="J700" s="6">
        <f>'1'!J700</f>
        <v>2.8074368862312168E-2</v>
      </c>
      <c r="K700" s="6">
        <f>'1'!K700</f>
        <v>2.8074368862312168E-2</v>
      </c>
      <c r="L700" s="6">
        <f>'1'!L700</f>
        <v>3.5123719238126398E-2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2.8880292080693499E-2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3.6100365100866873E-2</v>
      </c>
      <c r="I701" s="6">
        <f>'1'!I701</f>
        <v>2.1660219060520125E-2</v>
      </c>
      <c r="J701" s="6">
        <f>'1'!J701</f>
        <v>3.8580613741515592E-2</v>
      </c>
      <c r="K701" s="6">
        <f>'1'!K701</f>
        <v>3.8580613741515592E-2</v>
      </c>
      <c r="L701" s="6">
        <f>'1'!L701</f>
        <v>2.8880292080693499E-2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2.6844160225999902E-2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3.3555200282499878E-2</v>
      </c>
      <c r="I702" s="6">
        <f>'1'!I702</f>
        <v>2.0133120169499925E-2</v>
      </c>
      <c r="J702" s="6">
        <f>'1'!J702</f>
        <v>2.9855624748364361E-2</v>
      </c>
      <c r="K702" s="6">
        <f>'1'!K702</f>
        <v>2.9855624748364361E-2</v>
      </c>
      <c r="L702" s="6">
        <f>'1'!L702</f>
        <v>2.6844160225999902E-2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2.7163500397167001E-2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3.3954375496458751E-2</v>
      </c>
      <c r="I703" s="6">
        <f>'1'!I703</f>
        <v>2.0372625297875251E-2</v>
      </c>
      <c r="J703" s="6">
        <f>'1'!J703</f>
        <v>2.9129734655750594E-2</v>
      </c>
      <c r="K703" s="6">
        <f>'1'!K703</f>
        <v>2.9129734655750594E-2</v>
      </c>
      <c r="L703" s="6">
        <f>'1'!L703</f>
        <v>2.7163500397167001E-2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3.3999419038799099E-2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4.2499273798498875E-2</v>
      </c>
      <c r="I704" s="6">
        <f>'1'!I704</f>
        <v>2.5499564279099322E-2</v>
      </c>
      <c r="J704" s="6">
        <f>'1'!J704</f>
        <v>2.9060639896575136E-2</v>
      </c>
      <c r="K704" s="6">
        <f>'1'!K704</f>
        <v>2.9060639896575136E-2</v>
      </c>
      <c r="L704" s="6">
        <f>'1'!L704</f>
        <v>3.3999419038799099E-2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4.5038403255798602E-2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5.6298004069748254E-2</v>
      </c>
      <c r="I705" s="6">
        <f>'1'!I705</f>
        <v>3.377880244184895E-2</v>
      </c>
      <c r="J705" s="6">
        <f>'1'!J705</f>
        <v>2.8523423304540087E-2</v>
      </c>
      <c r="K705" s="6">
        <f>'1'!K705</f>
        <v>2.8523423304540087E-2</v>
      </c>
      <c r="L705" s="6">
        <f>'1'!L705</f>
        <v>4.5038403255798602E-2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2.9418345515474301E-2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3.6772931894342872E-2</v>
      </c>
      <c r="I706" s="6">
        <f>'1'!I706</f>
        <v>2.2063759136605725E-2</v>
      </c>
      <c r="J706" s="6">
        <f>'1'!J706</f>
        <v>2.9278612870120891E-2</v>
      </c>
      <c r="K706" s="6">
        <f>'1'!K706</f>
        <v>2.9278612870120891E-2</v>
      </c>
      <c r="L706" s="6">
        <f>'1'!L706</f>
        <v>2.9418345515474301E-2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3.0644332677512699E-2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3.8305415846890872E-2</v>
      </c>
      <c r="I707" s="6">
        <f>'1'!I707</f>
        <v>2.2983249508134525E-2</v>
      </c>
      <c r="J707" s="6">
        <f>'1'!J707</f>
        <v>3.7429354667850363E-2</v>
      </c>
      <c r="K707" s="6">
        <f>'1'!K707</f>
        <v>3.7429354667850363E-2</v>
      </c>
      <c r="L707" s="6">
        <f>'1'!L707</f>
        <v>3.0644332677512699E-2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2.9370447738927798E-2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3.6713059673659745E-2</v>
      </c>
      <c r="I708" s="6">
        <f>'1'!I708</f>
        <v>2.2027835804195848E-2</v>
      </c>
      <c r="J708" s="6">
        <f>'1'!J708</f>
        <v>3.1428452520034948E-2</v>
      </c>
      <c r="K708" s="6">
        <f>'1'!K708</f>
        <v>3.1428452520034948E-2</v>
      </c>
      <c r="L708" s="6">
        <f>'1'!L708</f>
        <v>2.9370447738927798E-2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2.0859179216271999E-2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2.607397402034E-2</v>
      </c>
      <c r="I709" s="6">
        <f>'1'!I709</f>
        <v>1.5644384412203997E-2</v>
      </c>
      <c r="J709" s="6">
        <f>'1'!J709</f>
        <v>2.5637763310955092E-2</v>
      </c>
      <c r="K709" s="6">
        <f>'1'!K709</f>
        <v>2.5637763310955092E-2</v>
      </c>
      <c r="L709" s="6">
        <f>'1'!L709</f>
        <v>2.0859179216271999E-2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2.4099950742658201E-2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3.0124938428322749E-2</v>
      </c>
      <c r="I710" s="6">
        <f>'1'!I710</f>
        <v>1.8074963056993652E-2</v>
      </c>
      <c r="J710" s="6">
        <f>'1'!J710</f>
        <v>2.7694063936064245E-2</v>
      </c>
      <c r="K710" s="6">
        <f>'1'!K710</f>
        <v>2.7694063936064245E-2</v>
      </c>
      <c r="L710" s="6">
        <f>'1'!L710</f>
        <v>2.4099950742658201E-2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2.91004750614954E-2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3.6375593826869251E-2</v>
      </c>
      <c r="I711" s="6">
        <f>'1'!I711</f>
        <v>2.1825356296121548E-2</v>
      </c>
      <c r="J711" s="6">
        <f>'1'!J711</f>
        <v>1.7503313361059154E-2</v>
      </c>
      <c r="K711" s="6">
        <f>'1'!K711</f>
        <v>1.7503313361059154E-2</v>
      </c>
      <c r="L711" s="6">
        <f>'1'!L711</f>
        <v>2.91004750614954E-2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2.04558531073873E-2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2.5569816384234126E-2</v>
      </c>
      <c r="I712" s="6">
        <f>'1'!I712</f>
        <v>1.5341889830540474E-2</v>
      </c>
      <c r="J712" s="6">
        <f>'1'!J712</f>
        <v>2.5561164721829361E-2</v>
      </c>
      <c r="K712" s="6">
        <f>'1'!K712</f>
        <v>2.5561164721829361E-2</v>
      </c>
      <c r="L712" s="6">
        <f>'1'!L712</f>
        <v>2.04558531073873E-2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3.5816695788572599E-2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4.477086973571575E-2</v>
      </c>
      <c r="I713" s="6">
        <f>'1'!I713</f>
        <v>2.6862521841429447E-2</v>
      </c>
      <c r="J713" s="6">
        <f>'1'!J713</f>
        <v>3.4211493361638784E-2</v>
      </c>
      <c r="K713" s="6">
        <f>'1'!K713</f>
        <v>3.4211493361638784E-2</v>
      </c>
      <c r="L713" s="6">
        <f>'1'!L713</f>
        <v>3.5816695788572599E-2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2.1040187202201899E-2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2.6300234002752373E-2</v>
      </c>
      <c r="I714" s="6">
        <f>'1'!I714</f>
        <v>1.5780140401651425E-2</v>
      </c>
      <c r="J714" s="6">
        <f>'1'!J714</f>
        <v>3.7867105480320476E-2</v>
      </c>
      <c r="K714" s="6">
        <f>'1'!K714</f>
        <v>3.7867105480320476E-2</v>
      </c>
      <c r="L714" s="6">
        <f>'1'!L714</f>
        <v>2.1040187202201899E-2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1.7584975248102399E-2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2.1981219060128E-2</v>
      </c>
      <c r="I715" s="6">
        <f>'1'!I715</f>
        <v>1.3188731436076798E-2</v>
      </c>
      <c r="J715" s="6">
        <f>'1'!J715</f>
        <v>3.4723797947767435E-2</v>
      </c>
      <c r="K715" s="6">
        <f>'1'!K715</f>
        <v>3.4723797947767435E-2</v>
      </c>
      <c r="L715" s="6">
        <f>'1'!L715</f>
        <v>1.7584975248102399E-2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2.0950115556715401E-2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2.6187644445894252E-2</v>
      </c>
      <c r="I716" s="6">
        <f>'1'!I716</f>
        <v>1.5712586667536551E-2</v>
      </c>
      <c r="J716" s="6">
        <f>'1'!J716</f>
        <v>8.6809494869418483E-3</v>
      </c>
      <c r="K716" s="6">
        <f>'1'!K716</f>
        <v>8.6809494869418483E-3</v>
      </c>
      <c r="L716" s="6">
        <f>'1'!L716</f>
        <v>2.0950115556715401E-2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0.44421535227354703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0.46335133354344699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0.48650291940729101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0.51093682387866302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0.5363555813584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0.560645249566742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0.58375086011060495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0.60616577894686696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0.62681651843481301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0.64672249037871798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0.66595664679914901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0.68453654028083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0.70048332246285905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0.71590466410791098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0.73145443184709202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0.74721962724038404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0.762582826914175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0.77696658235195404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0.79152591285941398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0.80515922728752098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0.81842234297069505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0.83318124287082496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0.84663675496695701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0.86030813483541901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0.87365902601732504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0.88492653544714495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0.89407802813681303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0.90091239474858298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0.90489079908525005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0.90594560239705002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0.90227718377702104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0.89246628325965904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1.1155828540745738</v>
      </c>
      <c r="I37" s="6">
        <f>'1'!I37</f>
        <v>0.66934971244474428</v>
      </c>
      <c r="J37" s="6">
        <f>'1'!J37</f>
        <v>0.52645723943756695</v>
      </c>
      <c r="K37" s="6">
        <f>'1'!K37</f>
        <v>1.2063456814231177</v>
      </c>
      <c r="L37" s="6">
        <f>'1'!L37</f>
        <v>0.89246628325965904</v>
      </c>
      <c r="M37" s="6">
        <f>'1'!M37</f>
        <v>1.3389839879087726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1.3389839879087726</v>
      </c>
      <c r="R37" s="6">
        <f>'1'!R37</f>
        <v>1.1155828540745738</v>
      </c>
      <c r="S37" s="6">
        <f>'1'!S37</f>
        <v>0.66934971244474428</v>
      </c>
      <c r="T37" s="6">
        <f>'1'!T37</f>
        <v>1.6737299848859657</v>
      </c>
      <c r="U37" s="6">
        <f>'1'!U37</f>
        <v>1.0042379909315795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0.87654414905309996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1.095680186316375</v>
      </c>
      <c r="I38" s="6">
        <f>'1'!I38</f>
        <v>0.65740811178982494</v>
      </c>
      <c r="J38" s="6">
        <f>'1'!J38</f>
        <v>0.52074647510640426</v>
      </c>
      <c r="K38" s="6">
        <f>'1'!K38</f>
        <v>1.1932598021295151</v>
      </c>
      <c r="L38" s="6">
        <f>'1'!L38</f>
        <v>0.87654414905309996</v>
      </c>
      <c r="M38" s="6">
        <f>'1'!M38</f>
        <v>1.3150957098238576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1.095680186316375</v>
      </c>
      <c r="S38" s="6">
        <f>'1'!S38</f>
        <v>0.65740811178982494</v>
      </c>
      <c r="T38" s="6">
        <f>'1'!T38</f>
        <v>1.643869637279822</v>
      </c>
      <c r="U38" s="6">
        <f>'1'!U38</f>
        <v>0.98632178236789314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0.85342212929890204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1.0667776616236275</v>
      </c>
      <c r="I39" s="6">
        <f>'1'!I39</f>
        <v>0.64006659697417656</v>
      </c>
      <c r="J39" s="6">
        <f>'1'!J39</f>
        <v>0.52337240716371591</v>
      </c>
      <c r="K39" s="6">
        <f>'1'!K39</f>
        <v>1.1992769704002615</v>
      </c>
      <c r="L39" s="6">
        <f>'1'!L39</f>
        <v>0.85342212929890204</v>
      </c>
      <c r="M39" s="6">
        <f>'1'!M39</f>
        <v>1.280405307732809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1.0667776616236275</v>
      </c>
      <c r="S39" s="6">
        <f>'1'!S39</f>
        <v>0.64006659697417656</v>
      </c>
      <c r="T39" s="6">
        <f>'1'!T39</f>
        <v>1.6005066346660113</v>
      </c>
      <c r="U39" s="6">
        <f>'1'!U39</f>
        <v>0.96030398079960677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0.82152332071484702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1.0269041508935588</v>
      </c>
      <c r="I40" s="6">
        <f>'1'!I40</f>
        <v>0.61614249053613523</v>
      </c>
      <c r="J40" s="6">
        <f>'1'!J40</f>
        <v>0.53378506108888557</v>
      </c>
      <c r="K40" s="6">
        <f>'1'!K40</f>
        <v>1.2231369520926048</v>
      </c>
      <c r="L40" s="6">
        <f>'1'!L40</f>
        <v>0.82152332071484702</v>
      </c>
      <c r="M40" s="6">
        <f>'1'!M40</f>
        <v>1.2325469239164315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1.0269041508935588</v>
      </c>
      <c r="S40" s="6">
        <f>'1'!S40</f>
        <v>0.61614249053613523</v>
      </c>
      <c r="T40" s="6">
        <f>'1'!T40</f>
        <v>1.5406836548955394</v>
      </c>
      <c r="U40" s="6">
        <f>'1'!U40</f>
        <v>0.92441019293732363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0.78478947208192995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0.98098684010241244</v>
      </c>
      <c r="I41" s="6">
        <f>'1'!I41</f>
        <v>0.58859210406144746</v>
      </c>
      <c r="J41" s="6">
        <f>'1'!J41</f>
        <v>0.54832851876038036</v>
      </c>
      <c r="K41" s="6">
        <f>'1'!K41</f>
        <v>1.2564624266814071</v>
      </c>
      <c r="L41" s="6">
        <f>'1'!L41</f>
        <v>0.78478947208192995</v>
      </c>
      <c r="M41" s="6">
        <f>'1'!M41</f>
        <v>1.1774344383734565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0.98098684010241244</v>
      </c>
      <c r="S41" s="6">
        <f>'1'!S41</f>
        <v>0.58859210406144746</v>
      </c>
      <c r="T41" s="6">
        <f>'1'!T41</f>
        <v>1.4717930479668206</v>
      </c>
      <c r="U41" s="6">
        <f>'1'!U41</f>
        <v>0.88307582878009239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0.743330272909555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0.9291628411369437</v>
      </c>
      <c r="I42" s="6">
        <f>'1'!I42</f>
        <v>0.55749770468216631</v>
      </c>
      <c r="J42" s="6">
        <f>'1'!J42</f>
        <v>0.56569900679313856</v>
      </c>
      <c r="K42" s="6">
        <f>'1'!K42</f>
        <v>1.2962658744313451</v>
      </c>
      <c r="L42" s="6">
        <f>'1'!L42</f>
        <v>0.743330272909555</v>
      </c>
      <c r="M42" s="6">
        <f>'1'!M42</f>
        <v>1.1152324203425084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0.9291628411369437</v>
      </c>
      <c r="S42" s="6">
        <f>'1'!S42</f>
        <v>0.55749770468216631</v>
      </c>
      <c r="T42" s="6">
        <f>'1'!T42</f>
        <v>1.3940405254281354</v>
      </c>
      <c r="U42" s="6">
        <f>'1'!U42</f>
        <v>0.83642431525688132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0.69625221586908903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0.87031526983636132</v>
      </c>
      <c r="I43" s="6">
        <f>'1'!I43</f>
        <v>0.52218916190181675</v>
      </c>
      <c r="J43" s="6">
        <f>'1'!J43</f>
        <v>0.58600505125229574</v>
      </c>
      <c r="K43" s="6">
        <f>'1'!K43</f>
        <v>1.342795976413151</v>
      </c>
      <c r="L43" s="6">
        <f>'1'!L43</f>
        <v>0.69625221586908903</v>
      </c>
      <c r="M43" s="6">
        <f>'1'!M43</f>
        <v>1.0446003239356803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0.87031526983636132</v>
      </c>
      <c r="S43" s="6">
        <f>'1'!S43</f>
        <v>0.52218916190181675</v>
      </c>
      <c r="T43" s="6">
        <f>'1'!T43</f>
        <v>1.3057504049196003</v>
      </c>
      <c r="U43" s="6">
        <f>'1'!U43</f>
        <v>0.78345024295176025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0.645846097241492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0.80730762155186497</v>
      </c>
      <c r="I44" s="6">
        <f>'1'!I44</f>
        <v>0.48438457293111903</v>
      </c>
      <c r="J44" s="6">
        <f>'1'!J44</f>
        <v>0.60671141388718841</v>
      </c>
      <c r="K44" s="6">
        <f>'1'!K44</f>
        <v>1.390243383859328</v>
      </c>
      <c r="L44" s="6">
        <f>'1'!L44</f>
        <v>0.645846097241492</v>
      </c>
      <c r="M44" s="6">
        <f>'1'!M44</f>
        <v>0.96897507399517824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0.80730762155186497</v>
      </c>
      <c r="S44" s="6">
        <f>'1'!S44</f>
        <v>0.48438457293111903</v>
      </c>
      <c r="T44" s="6">
        <f>'1'!T44</f>
        <v>1.2112188424939727</v>
      </c>
      <c r="U44" s="6">
        <f>'1'!U44</f>
        <v>0.72673130549638365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0.593426480367235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0.74178310045904372</v>
      </c>
      <c r="I45" s="6">
        <f>'1'!I45</f>
        <v>0.44506986027542628</v>
      </c>
      <c r="J45" s="6">
        <f>'1'!J45</f>
        <v>0.62861703640804079</v>
      </c>
      <c r="K45" s="6">
        <f>'1'!K45</f>
        <v>1.4404388245282547</v>
      </c>
      <c r="L45" s="6">
        <f>'1'!L45</f>
        <v>0.593426480367235</v>
      </c>
      <c r="M45" s="6">
        <f>'1'!M45</f>
        <v>0.89032893468044361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0.74178310045904372</v>
      </c>
      <c r="S45" s="6">
        <f>'1'!S45</f>
        <v>0.44506986027542628</v>
      </c>
      <c r="T45" s="6">
        <f>'1'!T45</f>
        <v>1.1129111683505546</v>
      </c>
      <c r="U45" s="6">
        <f>'1'!U45</f>
        <v>0.66774670101033273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0.54171139485961395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0.67713924357451738</v>
      </c>
      <c r="I46" s="6">
        <f>'1'!I46</f>
        <v>0.40628354614471046</v>
      </c>
      <c r="J46" s="6">
        <f>'1'!J46</f>
        <v>0.65073139570886729</v>
      </c>
      <c r="K46" s="6">
        <f>'1'!K46</f>
        <v>1.4911125732043899</v>
      </c>
      <c r="L46" s="6">
        <f>'1'!L46</f>
        <v>0.54171139485961395</v>
      </c>
      <c r="M46" s="6">
        <f>'1'!M46</f>
        <v>0.81273981705560339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0.67713924357451738</v>
      </c>
      <c r="S46" s="6">
        <f>'1'!S46</f>
        <v>0.40628354614471046</v>
      </c>
      <c r="T46" s="6">
        <f>'1'!T46</f>
        <v>1.0159247713195043</v>
      </c>
      <c r="U46" s="6">
        <f>'1'!U46</f>
        <v>0.60955486279170257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0.489571615699191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0.61196451962398879</v>
      </c>
      <c r="I47" s="4">
        <f>'1'!I47</f>
        <v>0.36717871177439326</v>
      </c>
      <c r="J47" s="6">
        <f>'1'!J47</f>
        <v>0.67252603593730809</v>
      </c>
      <c r="K47" s="6">
        <f>'1'!K47</f>
        <v>0.67252603593730809</v>
      </c>
      <c r="L47" s="6">
        <f>'1'!L47</f>
        <v>0.489571615699191</v>
      </c>
      <c r="M47" s="6">
        <f>'1'!M47</f>
        <v>0.60261973521832279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0.61196451962398879</v>
      </c>
      <c r="S47" s="6">
        <f>'1'!S47</f>
        <v>0.36717871177439326</v>
      </c>
      <c r="T47" s="6">
        <f>'1'!T47</f>
        <v>0.75327466902290352</v>
      </c>
      <c r="U47" s="6">
        <f>'1'!U47</f>
        <v>0.45196480141374207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0.43895826948592098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0.54869783685740126</v>
      </c>
      <c r="I48" s="4">
        <f>'1'!I48</f>
        <v>0.32921870211444071</v>
      </c>
      <c r="J48" s="6">
        <f>'1'!J48</f>
        <v>0.69371306262279753</v>
      </c>
      <c r="K48" s="6">
        <f>'1'!K48</f>
        <v>0.69371306262279753</v>
      </c>
      <c r="L48" s="6">
        <f>'1'!L48</f>
        <v>0.43895826948592098</v>
      </c>
      <c r="M48" s="6">
        <f>'1'!M48</f>
        <v>0.54031914360825961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0.54869783685740126</v>
      </c>
      <c r="S48" s="6">
        <f>'1'!S48</f>
        <v>0.32921870211444071</v>
      </c>
      <c r="T48" s="6">
        <f>'1'!T48</f>
        <v>0.67539892951032454</v>
      </c>
      <c r="U48" s="6">
        <f>'1'!U48</f>
        <v>0.40523935770619468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0.392578852296319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0.49072356537039874</v>
      </c>
      <c r="I49" s="4">
        <f>'1'!I49</f>
        <v>0.29443413922223927</v>
      </c>
      <c r="J49" s="6">
        <f>'1'!J49</f>
        <v>0.71498271367875477</v>
      </c>
      <c r="K49" s="6">
        <f>'1'!K49</f>
        <v>0.71498271367875477</v>
      </c>
      <c r="L49" s="6">
        <f>'1'!L49</f>
        <v>0.392578852296319</v>
      </c>
      <c r="M49" s="6">
        <f>'1'!M49</f>
        <v>0.48323014741214243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0.49072356537039874</v>
      </c>
      <c r="S49" s="6">
        <f>'1'!S49</f>
        <v>0.29443413922223927</v>
      </c>
      <c r="T49" s="6">
        <f>'1'!T49</f>
        <v>0.60403768426517801</v>
      </c>
      <c r="U49" s="6">
        <f>'1'!U49</f>
        <v>0.36242261055910685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0.35171307999614199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0.43964134999517746</v>
      </c>
      <c r="I50" s="4">
        <f>'1'!I50</f>
        <v>0.26378480999710652</v>
      </c>
      <c r="J50" s="6">
        <f>'1'!J50</f>
        <v>0.73496603770420943</v>
      </c>
      <c r="K50" s="6">
        <f>'1'!K50</f>
        <v>0.73496603770420943</v>
      </c>
      <c r="L50" s="6">
        <f>'1'!L50</f>
        <v>0.35171307999614199</v>
      </c>
      <c r="M50" s="6">
        <f>'1'!M50</f>
        <v>0.43292796466028066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0.43964134999517746</v>
      </c>
      <c r="S50" s="6">
        <f>'1'!S50</f>
        <v>0.26378480999710652</v>
      </c>
      <c r="T50" s="6">
        <f>'1'!T50</f>
        <v>0.54115995582535081</v>
      </c>
      <c r="U50" s="6">
        <f>'1'!U50</f>
        <v>0.32469597349521051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0.31677229620004799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0.39596537025005996</v>
      </c>
      <c r="I51" s="4">
        <f>'1'!I51</f>
        <v>0.23757922215003599</v>
      </c>
      <c r="J51" s="6">
        <f>'1'!J51</f>
        <v>0.75462431239815819</v>
      </c>
      <c r="K51" s="6">
        <f>'1'!K51</f>
        <v>0.75462431239815819</v>
      </c>
      <c r="L51" s="6">
        <f>'1'!L51</f>
        <v>0.31677229620004799</v>
      </c>
      <c r="M51" s="6">
        <f>'1'!M51</f>
        <v>0.38991892327733346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0.39596537025005996</v>
      </c>
      <c r="S51" s="6">
        <f>'1'!S51</f>
        <v>0.23757922215003599</v>
      </c>
      <c r="T51" s="6">
        <f>'1'!T51</f>
        <v>0.48739865409666683</v>
      </c>
      <c r="U51" s="6">
        <f>'1'!U51</f>
        <v>0.2924391924580001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0.28730859486951599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0.35913574358689498</v>
      </c>
      <c r="I52" s="4">
        <f>'1'!I52</f>
        <v>0.21548144615213699</v>
      </c>
      <c r="J52" s="6">
        <f>'1'!J52</f>
        <v>0.77345527340433196</v>
      </c>
      <c r="K52" s="6">
        <f>'1'!K52</f>
        <v>0.77345527340433196</v>
      </c>
      <c r="L52" s="6">
        <f>'1'!L52</f>
        <v>0.28730859486951599</v>
      </c>
      <c r="M52" s="6">
        <f>'1'!M52</f>
        <v>0.35365169020051546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0.35913574358689498</v>
      </c>
      <c r="S52" s="6">
        <f>'1'!S52</f>
        <v>0.21548144615213699</v>
      </c>
      <c r="T52" s="6">
        <f>'1'!T52</f>
        <v>0.44206461275064435</v>
      </c>
      <c r="U52" s="6">
        <f>'1'!U52</f>
        <v>0.26523876765038656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0.26508502685397001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0.3313562835674625</v>
      </c>
      <c r="I53" s="4">
        <f>'1'!I53</f>
        <v>0.19881377014047752</v>
      </c>
      <c r="J53" s="6">
        <f>'1'!J53</f>
        <v>0.79137399499518124</v>
      </c>
      <c r="K53" s="6">
        <f>'1'!K53</f>
        <v>0.79137399499518124</v>
      </c>
      <c r="L53" s="6">
        <f>'1'!L53</f>
        <v>0.26508502685397001</v>
      </c>
      <c r="M53" s="6">
        <f>'1'!M53</f>
        <v>0.32629642644812623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0.3313562835674625</v>
      </c>
      <c r="S53" s="6">
        <f>'1'!S53</f>
        <v>0.19881377014047752</v>
      </c>
      <c r="T53" s="6">
        <f>'1'!T53</f>
        <v>0.4078705330601578</v>
      </c>
      <c r="U53" s="6">
        <f>'1'!U53</f>
        <v>0.24472231983609466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0.24916855491241699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0.31146069364052126</v>
      </c>
      <c r="I54" s="4">
        <f>'1'!I54</f>
        <v>0.18687641618431275</v>
      </c>
      <c r="J54" s="6">
        <f>'1'!J54</f>
        <v>0.80824532817879247</v>
      </c>
      <c r="K54" s="6">
        <f>'1'!K54</f>
        <v>0.80824532817879247</v>
      </c>
      <c r="L54" s="6">
        <f>'1'!L54</f>
        <v>0.24916855491241699</v>
      </c>
      <c r="M54" s="6">
        <f>'1'!M54</f>
        <v>0.30670464498152683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0.31146069364052126</v>
      </c>
      <c r="S54" s="6">
        <f>'1'!S54</f>
        <v>0.18687641618431275</v>
      </c>
      <c r="T54" s="6">
        <f>'1'!T54</f>
        <v>0.38338080622690851</v>
      </c>
      <c r="U54" s="6">
        <f>'1'!U54</f>
        <v>0.23002848373614512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0.24009338399128199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0.30011672998910249</v>
      </c>
      <c r="I55" s="4">
        <f>'1'!I55</f>
        <v>0.1800700379934615</v>
      </c>
      <c r="J55" s="6">
        <f>'1'!J55</f>
        <v>0.82529270427981838</v>
      </c>
      <c r="K55" s="6">
        <f>'1'!K55</f>
        <v>0.82529270427981838</v>
      </c>
      <c r="L55" s="6">
        <f>'1'!L55</f>
        <v>0.24009338399128199</v>
      </c>
      <c r="M55" s="6">
        <f>'1'!M55</f>
        <v>0.29553390525278478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0.30011672998910249</v>
      </c>
      <c r="S55" s="6">
        <f>'1'!S55</f>
        <v>0.1800700379934615</v>
      </c>
      <c r="T55" s="6">
        <f>'1'!T55</f>
        <v>0.36941738156598097</v>
      </c>
      <c r="U55" s="6">
        <f>'1'!U55</f>
        <v>0.22165042893958858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0.237512900074239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0.29689112509279875</v>
      </c>
      <c r="I56" s="4">
        <f>'1'!I56</f>
        <v>0.17813467505567926</v>
      </c>
      <c r="J56" s="6">
        <f>'1'!J56</f>
        <v>0.84085030710361219</v>
      </c>
      <c r="K56" s="6">
        <f>'1'!K56</f>
        <v>0.84085030710361219</v>
      </c>
      <c r="L56" s="6">
        <f>'1'!L56</f>
        <v>0.237512900074239</v>
      </c>
      <c r="M56" s="6">
        <f>'1'!M56</f>
        <v>0.2923575557975519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0.29689112509279875</v>
      </c>
      <c r="S56" s="6">
        <f>'1'!S56</f>
        <v>0.17813467505567926</v>
      </c>
      <c r="T56" s="6">
        <f>'1'!T56</f>
        <v>0.36544694474693989</v>
      </c>
      <c r="U56" s="6">
        <f>'1'!U56</f>
        <v>0.21926816684816391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0.239990664031699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0.29998833003962377</v>
      </c>
      <c r="I57" s="4">
        <f>'1'!I57</f>
        <v>0.17999299802377425</v>
      </c>
      <c r="J57" s="6">
        <f>'1'!J57</f>
        <v>0.85557875771350167</v>
      </c>
      <c r="K57" s="6">
        <f>'1'!K57</f>
        <v>0.85557875771350167</v>
      </c>
      <c r="L57" s="6">
        <f>'1'!L57</f>
        <v>0.239990664031699</v>
      </c>
      <c r="M57" s="6">
        <f>'1'!M57</f>
        <v>0.29540746598861878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0.29998833003962377</v>
      </c>
      <c r="S57" s="6">
        <f>'1'!S57</f>
        <v>0.17999299802377425</v>
      </c>
      <c r="T57" s="6">
        <f>'1'!T57</f>
        <v>0.36925933248577347</v>
      </c>
      <c r="U57" s="6">
        <f>'1'!U57</f>
        <v>0.22155559949146408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0.247991745456803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0.30998968182100373</v>
      </c>
      <c r="I58" s="4">
        <f>'1'!I58</f>
        <v>0.18599380909260224</v>
      </c>
      <c r="J58" s="6">
        <f>'1'!J58</f>
        <v>0.87033020716602227</v>
      </c>
      <c r="K58" s="6">
        <f>'1'!K58</f>
        <v>0.87033020716602227</v>
      </c>
      <c r="L58" s="6">
        <f>'1'!L58</f>
        <v>0.247991745456803</v>
      </c>
      <c r="M58" s="6">
        <f>'1'!M58</f>
        <v>0.30525609571967527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0.30998968182100373</v>
      </c>
      <c r="S58" s="6">
        <f>'1'!S58</f>
        <v>0.18599380909260224</v>
      </c>
      <c r="T58" s="6">
        <f>'1'!T58</f>
        <v>0.38157011964959409</v>
      </c>
      <c r="U58" s="6">
        <f>'1'!U58</f>
        <v>0.22894207178975645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0.25997804886826198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0.32497256108532746</v>
      </c>
      <c r="I59" s="4">
        <f>'1'!I59</f>
        <v>0.1949835366511965</v>
      </c>
      <c r="J59" s="6">
        <f>'1'!J59</f>
        <v>0.88426905828224989</v>
      </c>
      <c r="K59" s="6">
        <f>'1'!K59</f>
        <v>0.88426905828224989</v>
      </c>
      <c r="L59" s="6">
        <f>'1'!L59</f>
        <v>0.25997804886826198</v>
      </c>
      <c r="M59" s="6">
        <f>'1'!M59</f>
        <v>0.32001018430739697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0.32497256108532746</v>
      </c>
      <c r="S59" s="6">
        <f>'1'!S59</f>
        <v>0.1949835366511965</v>
      </c>
      <c r="T59" s="6">
        <f>'1'!T59</f>
        <v>0.40001273038424623</v>
      </c>
      <c r="U59" s="6">
        <f>'1'!U59</f>
        <v>0.24000763823054772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0.27572880640756697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0.3446610080094587</v>
      </c>
      <c r="I60" s="4">
        <f>'1'!I60</f>
        <v>0.20679660480567524</v>
      </c>
      <c r="J60" s="6">
        <f>'1'!J60</f>
        <v>0.89797417486184294</v>
      </c>
      <c r="K60" s="6">
        <f>'1'!K60</f>
        <v>0.89797417486184294</v>
      </c>
      <c r="L60" s="6">
        <f>'1'!L60</f>
        <v>0.27572880640756697</v>
      </c>
      <c r="M60" s="6">
        <f>'1'!M60</f>
        <v>0.33939798587401393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0.3446610080094587</v>
      </c>
      <c r="S60" s="6">
        <f>'1'!S60</f>
        <v>0.20679660480567524</v>
      </c>
      <c r="T60" s="6">
        <f>'1'!T60</f>
        <v>0.42424748234251741</v>
      </c>
      <c r="U60" s="6">
        <f>'1'!U60</f>
        <v>0.25454848940551045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0.29440956298499199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0.36801195373123996</v>
      </c>
      <c r="I61" s="4">
        <f>'1'!I61</f>
        <v>0.22080717223874399</v>
      </c>
      <c r="J61" s="6">
        <f>'1'!J61</f>
        <v>0.91180001791019272</v>
      </c>
      <c r="K61" s="6">
        <f>'1'!K61</f>
        <v>0.91180001791019272</v>
      </c>
      <c r="L61" s="6">
        <f>'1'!L61</f>
        <v>0.29440956298499199</v>
      </c>
      <c r="M61" s="6">
        <f>'1'!M61</f>
        <v>0.36239235936580294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0.36801195373123996</v>
      </c>
      <c r="S61" s="6">
        <f>'1'!S61</f>
        <v>0.22080717223874399</v>
      </c>
      <c r="T61" s="6">
        <f>'1'!T61</f>
        <v>0.45299044920725368</v>
      </c>
      <c r="U61" s="6">
        <f>'1'!U61</f>
        <v>0.27179426952435221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0.31457618892047901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0.39322023615059876</v>
      </c>
      <c r="I62" s="4">
        <f>'1'!I62</f>
        <v>0.23593214169035925</v>
      </c>
      <c r="J62" s="6">
        <f>'1'!J62</f>
        <v>0.92441565220431432</v>
      </c>
      <c r="K62" s="6">
        <f>'1'!K62</f>
        <v>0.92441565220431432</v>
      </c>
      <c r="L62" s="6">
        <f>'1'!L62</f>
        <v>0.31457618892047901</v>
      </c>
      <c r="M62" s="6">
        <f>'1'!M62</f>
        <v>0.38721570776220432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0.39322023615059876</v>
      </c>
      <c r="S62" s="6">
        <f>'1'!S62</f>
        <v>0.23593214169035925</v>
      </c>
      <c r="T62" s="6">
        <f>'1'!T62</f>
        <v>0.48401963470275539</v>
      </c>
      <c r="U62" s="6">
        <f>'1'!U62</f>
        <v>0.29041178082165325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0.33695604326737499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0.42119505408421876</v>
      </c>
      <c r="I63" s="4">
        <f>'1'!I63</f>
        <v>0.25271703245053123</v>
      </c>
      <c r="J63" s="6">
        <f>'1'!J63</f>
        <v>0.93703244847057565</v>
      </c>
      <c r="K63" s="6">
        <f>'1'!K63</f>
        <v>0.93703244847057565</v>
      </c>
      <c r="L63" s="6">
        <f>'1'!L63</f>
        <v>0.33695604326737499</v>
      </c>
      <c r="M63" s="6">
        <f>'1'!M63</f>
        <v>0.4147633462859166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0.42119505408421876</v>
      </c>
      <c r="S63" s="6">
        <f>'1'!S63</f>
        <v>0.25271703245053123</v>
      </c>
      <c r="T63" s="6">
        <f>'1'!T63</f>
        <v>0.51845418285739575</v>
      </c>
      <c r="U63" s="6">
        <f>'1'!U63</f>
        <v>0.31107250971443745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0.36083790270104599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0.45104737837630748</v>
      </c>
      <c r="I64" s="4">
        <f>'1'!I64</f>
        <v>0.27062842702578449</v>
      </c>
      <c r="J64" s="6">
        <f>'1'!J64</f>
        <v>0.94932243161503571</v>
      </c>
      <c r="K64" s="6">
        <f>'1'!K64</f>
        <v>0.94932243161503571</v>
      </c>
      <c r="L64" s="6">
        <f>'1'!L64</f>
        <v>0.36083790270104599</v>
      </c>
      <c r="M64" s="6">
        <f>'1'!M64</f>
        <v>0.4441598213815699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0.45104737837630748</v>
      </c>
      <c r="S64" s="6">
        <f>'1'!S64</f>
        <v>0.27062842702578449</v>
      </c>
      <c r="T64" s="6">
        <f>'1'!T64</f>
        <v>0.55519977672696241</v>
      </c>
      <c r="U64" s="6">
        <f>'1'!U64</f>
        <v>0.33311986603617744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0.387148493516627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0.48393561689578374</v>
      </c>
      <c r="I65" s="4">
        <f>'1'!I65</f>
        <v>0.29036137013747026</v>
      </c>
      <c r="J65" s="6">
        <f>'1'!J65</f>
        <v>0.96136119199022629</v>
      </c>
      <c r="K65" s="6">
        <f>'1'!K65</f>
        <v>0.96136119199022629</v>
      </c>
      <c r="L65" s="6">
        <f>'1'!L65</f>
        <v>0.387148493516627</v>
      </c>
      <c r="M65" s="6">
        <f>'1'!M65</f>
        <v>0.47654585186677084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0.48393561689578374</v>
      </c>
      <c r="S65" s="6">
        <f>'1'!S65</f>
        <v>0.29036137013747026</v>
      </c>
      <c r="T65" s="6">
        <f>'1'!T65</f>
        <v>0.59568231483346357</v>
      </c>
      <c r="U65" s="6">
        <f>'1'!U65</f>
        <v>0.35740938890007812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0.41413792387937998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0.51767240484922494</v>
      </c>
      <c r="I66" s="4">
        <f>'1'!I66</f>
        <v>0.31060344290953501</v>
      </c>
      <c r="J66" s="6">
        <f>'1'!J66</f>
        <v>0.97266601077715831</v>
      </c>
      <c r="K66" s="6">
        <f>'1'!K66</f>
        <v>0.97266601077715831</v>
      </c>
      <c r="L66" s="6">
        <f>'1'!L66</f>
        <v>0.41413792387937998</v>
      </c>
      <c r="M66" s="6">
        <f>'1'!M66</f>
        <v>0.50976747431656766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0.51767240484922494</v>
      </c>
      <c r="S66" s="6">
        <f>'1'!S66</f>
        <v>0.31060344290953501</v>
      </c>
      <c r="T66" s="6">
        <f>'1'!T66</f>
        <v>0.63720934289570952</v>
      </c>
      <c r="U66" s="6">
        <f>'1'!U66</f>
        <v>0.38232560573742574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0.442579100316284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0.553223875395355</v>
      </c>
      <c r="I67" s="4">
        <f>'1'!I67</f>
        <v>0.331934325237213</v>
      </c>
      <c r="J67" s="6">
        <f>'1'!J67</f>
        <v>0.98172146272311445</v>
      </c>
      <c r="K67" s="6">
        <f>'1'!K67</f>
        <v>0.98172146272311445</v>
      </c>
      <c r="L67" s="6">
        <f>'1'!L67</f>
        <v>0.442579100316284</v>
      </c>
      <c r="M67" s="6">
        <f>'1'!M67</f>
        <v>0.54477606890027741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0.553223875395355</v>
      </c>
      <c r="S67" s="6">
        <f>'1'!S67</f>
        <v>0.331934325237213</v>
      </c>
      <c r="T67" s="6">
        <f>'1'!T67</f>
        <v>0.68097008612534671</v>
      </c>
      <c r="U67" s="6">
        <f>'1'!U67</f>
        <v>0.40858205167520806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0.47237779771760002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0.59047224714700008</v>
      </c>
      <c r="I68" s="4">
        <f>'1'!I68</f>
        <v>0.35428334828820002</v>
      </c>
      <c r="J68" s="6">
        <f>'1'!J68</f>
        <v>0.98869489803812671</v>
      </c>
      <c r="K68" s="6">
        <f>'1'!K68</f>
        <v>0.98869489803812671</v>
      </c>
      <c r="L68" s="6">
        <f>'1'!L68</f>
        <v>0.47237779771760002</v>
      </c>
      <c r="M68" s="6">
        <f>'1'!M68</f>
        <v>0.58145565276909694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0.59047224714700008</v>
      </c>
      <c r="S68" s="6">
        <f>'1'!S68</f>
        <v>0.35428334828820002</v>
      </c>
      <c r="T68" s="6">
        <f>'1'!T68</f>
        <v>0.72681956596137121</v>
      </c>
      <c r="U68" s="6">
        <f>'1'!U68</f>
        <v>0.43609173957682268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0.502750613846773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0.6284382673084663</v>
      </c>
      <c r="I69" s="4">
        <f>'1'!I69</f>
        <v>0.37706296038507975</v>
      </c>
      <c r="J69" s="6">
        <f>'1'!J69</f>
        <v>0.99534873937486268</v>
      </c>
      <c r="K69" s="6">
        <f>'1'!K69</f>
        <v>0.99534873937486268</v>
      </c>
      <c r="L69" s="6">
        <f>'1'!L69</f>
        <v>0.502750613846773</v>
      </c>
      <c r="M69" s="6">
        <f>'1'!M69</f>
        <v>0.61884192645544389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0.6284382673084663</v>
      </c>
      <c r="S69" s="6">
        <f>'1'!S69</f>
        <v>0.37706296038507975</v>
      </c>
      <c r="T69" s="6">
        <f>'1'!T69</f>
        <v>0.77355240806930481</v>
      </c>
      <c r="U69" s="6">
        <f>'1'!U69</f>
        <v>0.46413144484158292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0.53390011935328796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0.66737514919161001</v>
      </c>
      <c r="I70" s="4">
        <f>'1'!I70</f>
        <v>0.40042508951496597</v>
      </c>
      <c r="J70" s="6">
        <f>'1'!J70</f>
        <v>0.99946010419294218</v>
      </c>
      <c r="K70" s="6">
        <f>'1'!K70</f>
        <v>0.99946010419294218</v>
      </c>
      <c r="L70" s="6">
        <f>'1'!L70</f>
        <v>0.53390011935328796</v>
      </c>
      <c r="M70" s="6">
        <f>'1'!M70</f>
        <v>0.65718423666823911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0.66737514919161001</v>
      </c>
      <c r="S70" s="6">
        <f>'1'!S70</f>
        <v>0.40042508951496597</v>
      </c>
      <c r="T70" s="6">
        <f>'1'!T70</f>
        <v>0.82148029583529891</v>
      </c>
      <c r="U70" s="6">
        <f>'1'!U70</f>
        <v>0.4928881775011793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0.56544944738354597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0.70681180922943243</v>
      </c>
      <c r="I71" s="4">
        <f>'1'!I71</f>
        <v>0.4240870855376595</v>
      </c>
      <c r="J71" s="6">
        <f>'1'!J71</f>
        <v>1</v>
      </c>
      <c r="K71" s="6">
        <f>'1'!K71</f>
        <v>1</v>
      </c>
      <c r="L71" s="6">
        <f>'1'!L71</f>
        <v>0.56544944738354597</v>
      </c>
      <c r="M71" s="6">
        <f>'1'!M71</f>
        <v>0.69601869335290079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0.70681180922943243</v>
      </c>
      <c r="S71" s="6">
        <f>'1'!S71</f>
        <v>0.4240870855376595</v>
      </c>
      <c r="T71" s="6">
        <f>'1'!T71</f>
        <v>0.87002336669112601</v>
      </c>
      <c r="U71" s="6">
        <f>'1'!U71</f>
        <v>0.52201402001467556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0.59730599997321798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0.74663249996652248</v>
      </c>
      <c r="I72" s="4">
        <f>'1'!I72</f>
        <v>0.44797949997991349</v>
      </c>
      <c r="J72" s="6">
        <f>'1'!J72</f>
        <v>0.99896816189048543</v>
      </c>
      <c r="K72" s="6">
        <f>'1'!K72</f>
        <v>0.99896816189048543</v>
      </c>
      <c r="L72" s="6">
        <f>'1'!L72</f>
        <v>0.59730599997321798</v>
      </c>
      <c r="M72" s="6">
        <f>'1'!M72</f>
        <v>0.73523131653396412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0.74663249996652248</v>
      </c>
      <c r="S72" s="6">
        <f>'1'!S72</f>
        <v>0.44797949997991349</v>
      </c>
      <c r="T72" s="6">
        <f>'1'!T72</f>
        <v>0.91903914566745515</v>
      </c>
      <c r="U72" s="6">
        <f>'1'!U72</f>
        <v>0.55142348740047309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0.63049803291629702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0.78812254114537128</v>
      </c>
      <c r="I73" s="4">
        <f>'1'!I73</f>
        <v>0.47287352468722277</v>
      </c>
      <c r="J73" s="6">
        <f>'1'!J73</f>
        <v>0.9931405142069627</v>
      </c>
      <c r="K73" s="6">
        <f>'1'!K73</f>
        <v>0.9931405142069627</v>
      </c>
      <c r="L73" s="6">
        <f>'1'!L73</f>
        <v>0.63049803291629702</v>
      </c>
      <c r="M73" s="6">
        <f>'1'!M73</f>
        <v>0.77608779894042401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0.78812254114537128</v>
      </c>
      <c r="S73" s="6">
        <f>'1'!S73</f>
        <v>0.47287352468722277</v>
      </c>
      <c r="T73" s="6">
        <f>'1'!T73</f>
        <v>0.97010974867553001</v>
      </c>
      <c r="U73" s="6">
        <f>'1'!U73</f>
        <v>0.58206584920531801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0.66332218584153801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0.82915273230192255</v>
      </c>
      <c r="I74" s="4">
        <f>'1'!I74</f>
        <v>0.49749163938115348</v>
      </c>
      <c r="J74" s="6">
        <f>'1'!J74</f>
        <v>0.98250421078677341</v>
      </c>
      <c r="K74" s="6">
        <f>'1'!K74</f>
        <v>0.98250421078677341</v>
      </c>
      <c r="L74" s="6">
        <f>'1'!L74</f>
        <v>0.66332218584153801</v>
      </c>
      <c r="M74" s="6">
        <f>'1'!M74</f>
        <v>0.81649145329919359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0.82915273230192255</v>
      </c>
      <c r="S74" s="6">
        <f>'1'!S74</f>
        <v>0.49749163938115348</v>
      </c>
      <c r="T74" s="6">
        <f>'1'!T74</f>
        <v>1.020614316623992</v>
      </c>
      <c r="U74" s="6">
        <f>'1'!U74</f>
        <v>0.61236858997439514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0.69549316731705901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0.86936645914632371</v>
      </c>
      <c r="I75" s="4">
        <f>'1'!I75</f>
        <v>0.52161987548779432</v>
      </c>
      <c r="J75" s="6">
        <f>'1'!J75</f>
        <v>0.96862505497243467</v>
      </c>
      <c r="K75" s="6">
        <f>'1'!K75</f>
        <v>0.96862505497243467</v>
      </c>
      <c r="L75" s="6">
        <f>'1'!L75</f>
        <v>0.69549316731705901</v>
      </c>
      <c r="M75" s="6">
        <f>'1'!M75</f>
        <v>0.8560911108708531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0.86936645914632371</v>
      </c>
      <c r="S75" s="6">
        <f>'1'!S75</f>
        <v>0.52161987548779432</v>
      </c>
      <c r="T75" s="6">
        <f>'1'!T75</f>
        <v>1.0701138885885664</v>
      </c>
      <c r="U75" s="6">
        <f>'1'!U75</f>
        <v>0.64206833315313983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0.72650842162289797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0.90813552702862244</v>
      </c>
      <c r="I76" s="4">
        <f>'1'!I76</f>
        <v>0.54488131621717351</v>
      </c>
      <c r="J76" s="6">
        <f>'1'!J76</f>
        <v>0.95190318205681823</v>
      </c>
      <c r="K76" s="6">
        <f>'1'!K76</f>
        <v>0.95190318205681823</v>
      </c>
      <c r="L76" s="6">
        <f>'1'!L76</f>
        <v>0.72650842162289797</v>
      </c>
      <c r="M76" s="6">
        <f>'1'!M76</f>
        <v>0.89426816962623157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0.90813552702862244</v>
      </c>
      <c r="S76" s="6">
        <f>'1'!S76</f>
        <v>0.54488131621717351</v>
      </c>
      <c r="T76" s="6">
        <f>'1'!T76</f>
        <v>1.1178352120327895</v>
      </c>
      <c r="U76" s="6">
        <f>'1'!U76</f>
        <v>0.67070112721967368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0.75580407475289701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0.9447550934411213</v>
      </c>
      <c r="I77" s="4">
        <f>'1'!I77</f>
        <v>0.56685305606467273</v>
      </c>
      <c r="J77" s="6">
        <f>'1'!J77</f>
        <v>0.93182876697996109</v>
      </c>
      <c r="K77" s="6">
        <f>'1'!K77</f>
        <v>0.93182876697996109</v>
      </c>
      <c r="L77" s="6">
        <f>'1'!L77</f>
        <v>0.75580407475289701</v>
      </c>
      <c r="M77" s="6">
        <f>'1'!M77</f>
        <v>0.93032855010199667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0.9447550934411213</v>
      </c>
      <c r="S77" s="6">
        <f>'1'!S77</f>
        <v>0.56685305606467273</v>
      </c>
      <c r="T77" s="6">
        <f>'1'!T77</f>
        <v>1.1629106876274959</v>
      </c>
      <c r="U77" s="6">
        <f>'1'!U77</f>
        <v>0.6977464125764975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0.78415649659944098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0.98019562074930122</v>
      </c>
      <c r="I78" s="4">
        <f>'1'!I78</f>
        <v>0.58811737244958073</v>
      </c>
      <c r="J78" s="6">
        <f>'1'!J78</f>
        <v>0.90922768467207682</v>
      </c>
      <c r="K78" s="6">
        <f>'1'!K78</f>
        <v>0.90922768467207682</v>
      </c>
      <c r="L78" s="6">
        <f>'1'!L78</f>
        <v>0.78415649659944098</v>
      </c>
      <c r="M78" s="6">
        <f>'1'!M78</f>
        <v>0.96522789556662536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0.98019562074930122</v>
      </c>
      <c r="S78" s="6">
        <f>'1'!S78</f>
        <v>0.58811737244958073</v>
      </c>
      <c r="T78" s="6">
        <f>'1'!T78</f>
        <v>1.2065348694582818</v>
      </c>
      <c r="U78" s="6">
        <f>'1'!U78</f>
        <v>0.72392092167496902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0.811967494725093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1.0149593684063662</v>
      </c>
      <c r="I79" s="4">
        <f>'1'!I79</f>
        <v>0.60897562104381975</v>
      </c>
      <c r="J79" s="6">
        <f>'1'!J79</f>
        <v>0.884009893332247</v>
      </c>
      <c r="K79" s="6">
        <f>'1'!K79</f>
        <v>0.884009893332247</v>
      </c>
      <c r="L79" s="6">
        <f>'1'!L79</f>
        <v>0.811967494725093</v>
      </c>
      <c r="M79" s="6">
        <f>'1'!M79</f>
        <v>0.99946079590073145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1.0149593684063662</v>
      </c>
      <c r="S79" s="6">
        <f>'1'!S79</f>
        <v>0.60897562104381975</v>
      </c>
      <c r="T79" s="6">
        <f>'1'!T79</f>
        <v>1.2493259948759143</v>
      </c>
      <c r="U79" s="6">
        <f>'1'!U79</f>
        <v>0.74959559692554856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0.83780375230848703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1.0472546903856088</v>
      </c>
      <c r="I80" s="4">
        <f>'1'!I80</f>
        <v>0.62835281423136524</v>
      </c>
      <c r="J80" s="6">
        <f>'1'!J80</f>
        <v>0.85725957123580965</v>
      </c>
      <c r="K80" s="6">
        <f>'1'!K80</f>
        <v>0.85725957123580965</v>
      </c>
      <c r="L80" s="6">
        <f>'1'!L80</f>
        <v>0.83780375230848703</v>
      </c>
      <c r="M80" s="6">
        <f>'1'!M80</f>
        <v>1.0312629637647763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1.0472546903856088</v>
      </c>
      <c r="S80" s="6">
        <f>'1'!S80</f>
        <v>0.62835281423136524</v>
      </c>
      <c r="T80" s="6">
        <f>'1'!T80</f>
        <v>1.2890787047059704</v>
      </c>
      <c r="U80" s="6">
        <f>'1'!U80</f>
        <v>0.77344722282358225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0.86211929845373003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1.0776491230671625</v>
      </c>
      <c r="I81" s="4">
        <f>'1'!I81</f>
        <v>0.64658947384029752</v>
      </c>
      <c r="J81" s="6">
        <f>'1'!J81</f>
        <v>0.82890510622319347</v>
      </c>
      <c r="K81" s="6">
        <f>'1'!K81</f>
        <v>0.82890510622319347</v>
      </c>
      <c r="L81" s="6">
        <f>'1'!L81</f>
        <v>0.86211929845373003</v>
      </c>
      <c r="M81" s="6">
        <f>'1'!M81</f>
        <v>1.0611932691784352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1.0776491230671625</v>
      </c>
      <c r="S81" s="6">
        <f>'1'!S81</f>
        <v>0.64658947384029752</v>
      </c>
      <c r="T81" s="6">
        <f>'1'!T81</f>
        <v>1.326491586473044</v>
      </c>
      <c r="U81" s="6">
        <f>'1'!U81</f>
        <v>0.79589495188382631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0.88351035674473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1.1043879459309125</v>
      </c>
      <c r="I82" s="4">
        <f>'1'!I82</f>
        <v>0.6626327675585475</v>
      </c>
      <c r="J82" s="6">
        <f>'1'!J82</f>
        <v>0.80161786412102365</v>
      </c>
      <c r="K82" s="6">
        <f>'1'!K82</f>
        <v>0.80161786412102365</v>
      </c>
      <c r="L82" s="6">
        <f>'1'!L82</f>
        <v>0.88351035674473</v>
      </c>
      <c r="M82" s="6">
        <f>'1'!M82</f>
        <v>1.0875237864510758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1.1043879459309125</v>
      </c>
      <c r="S82" s="6">
        <f>'1'!S82</f>
        <v>0.6626327675585475</v>
      </c>
      <c r="T82" s="6">
        <f>'1'!T82</f>
        <v>1.3594047330638448</v>
      </c>
      <c r="U82" s="6">
        <f>'1'!U82</f>
        <v>0.81564283983830688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0.90264161110554397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1.12830201388193</v>
      </c>
      <c r="I83" s="4">
        <f>'1'!I83</f>
        <v>0.67698120832915798</v>
      </c>
      <c r="J83" s="6">
        <f>'1'!J83</f>
        <v>0.77418478625463116</v>
      </c>
      <c r="K83" s="6">
        <f>'1'!K83</f>
        <v>0.77418478625463116</v>
      </c>
      <c r="L83" s="6">
        <f>'1'!L83</f>
        <v>0.90264161110554397</v>
      </c>
      <c r="M83" s="6">
        <f>'1'!M83</f>
        <v>1.1110726832163487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1.12830201388193</v>
      </c>
      <c r="S83" s="6">
        <f>'1'!S83</f>
        <v>0.67698120832915798</v>
      </c>
      <c r="T83" s="6">
        <f>'1'!T83</f>
        <v>1.3888408540204358</v>
      </c>
      <c r="U83" s="6">
        <f>'1'!U83</f>
        <v>0.83330451241226156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0.92137924725856701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1.1517240590732087</v>
      </c>
      <c r="I84" s="4">
        <f>'1'!I84</f>
        <v>0.69103443544392529</v>
      </c>
      <c r="J84" s="6">
        <f>'1'!J84</f>
        <v>0.74813768588638563</v>
      </c>
      <c r="K84" s="6">
        <f>'1'!K84</f>
        <v>0.74813768588638563</v>
      </c>
      <c r="L84" s="6">
        <f>'1'!L84</f>
        <v>0.92137924725856701</v>
      </c>
      <c r="M84" s="6">
        <f>'1'!M84</f>
        <v>1.1341370704787221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1.1517240590732087</v>
      </c>
      <c r="S84" s="6">
        <f>'1'!S84</f>
        <v>0.69103443544392529</v>
      </c>
      <c r="T84" s="6">
        <f>'1'!T84</f>
        <v>1.4176713380984027</v>
      </c>
      <c r="U84" s="6">
        <f>'1'!U84</f>
        <v>0.85060280285904155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0.93744418497680104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1.1718052312210012</v>
      </c>
      <c r="I85" s="4">
        <f>'1'!I85</f>
        <v>0.70308313873260075</v>
      </c>
      <c r="J85" s="6">
        <f>'1'!J85</f>
        <v>0.72286071128242879</v>
      </c>
      <c r="K85" s="6">
        <f>'1'!K85</f>
        <v>0.72286071128242879</v>
      </c>
      <c r="L85" s="6">
        <f>'1'!L85</f>
        <v>0.93744418497680104</v>
      </c>
      <c r="M85" s="6">
        <f>'1'!M85</f>
        <v>1.1539116002995224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1.1718052312210012</v>
      </c>
      <c r="S85" s="6">
        <f>'1'!S85</f>
        <v>0.70308313873260075</v>
      </c>
      <c r="T85" s="6">
        <f>'1'!T85</f>
        <v>1.4423895003744032</v>
      </c>
      <c r="U85" s="6">
        <f>'1'!U85</f>
        <v>0.86543370022464183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0.95185740664356899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1.1898217583044612</v>
      </c>
      <c r="I86" s="4">
        <f>'1'!I86</f>
        <v>0.71389305498267674</v>
      </c>
      <c r="J86" s="6">
        <f>'1'!J86</f>
        <v>0.69734091002484944</v>
      </c>
      <c r="K86" s="6">
        <f>'1'!K86</f>
        <v>0.69734091002484944</v>
      </c>
      <c r="L86" s="6">
        <f>'1'!L86</f>
        <v>0.95185740664356899</v>
      </c>
      <c r="M86" s="6">
        <f>'1'!M86</f>
        <v>1.1716530124769136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1.1898217583044612</v>
      </c>
      <c r="S86" s="6">
        <f>'1'!S86</f>
        <v>0.71389305498267674</v>
      </c>
      <c r="T86" s="6">
        <f>'1'!T86</f>
        <v>1.464566265596142</v>
      </c>
      <c r="U86" s="6">
        <f>'1'!U86</f>
        <v>0.87873975935768511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0.96451570492966698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1.2056446311620836</v>
      </c>
      <c r="I87" s="4">
        <f>'1'!I87</f>
        <v>0.72338677869725021</v>
      </c>
      <c r="J87" s="6">
        <f>'1'!J87</f>
        <v>0.67252933385972447</v>
      </c>
      <c r="K87" s="6">
        <f>'1'!K87</f>
        <v>0.67252933385972447</v>
      </c>
      <c r="L87" s="6">
        <f>'1'!L87</f>
        <v>0.96451570492966698</v>
      </c>
      <c r="M87" s="6">
        <f>'1'!M87</f>
        <v>1.187234267837457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1.2056446311620836</v>
      </c>
      <c r="S87" s="6">
        <f>'1'!S87</f>
        <v>0.72338677869725021</v>
      </c>
      <c r="T87" s="6">
        <f>'1'!T87</f>
        <v>1.4840428347968213</v>
      </c>
      <c r="U87" s="6">
        <f>'1'!U87</f>
        <v>0.8904257008780927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0.97570341618651701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1.2196292702331464</v>
      </c>
      <c r="I88" s="4">
        <f>'1'!I88</f>
        <v>0.73177756213988776</v>
      </c>
      <c r="J88" s="6">
        <f>'1'!J88</f>
        <v>0.64922012516049177</v>
      </c>
      <c r="K88" s="6">
        <f>'1'!K88</f>
        <v>0.64922012516049177</v>
      </c>
      <c r="L88" s="6">
        <f>'1'!L88</f>
        <v>0.97570341618651701</v>
      </c>
      <c r="M88" s="6">
        <f>'1'!M88</f>
        <v>1.2010053595002639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1.2196292702331464</v>
      </c>
      <c r="S88" s="6">
        <f>'1'!S88</f>
        <v>0.73177756213988776</v>
      </c>
      <c r="T88" s="6">
        <f>'1'!T88</f>
        <v>1.5012566993753298</v>
      </c>
      <c r="U88" s="6">
        <f>'1'!U88</f>
        <v>0.90075401962519797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0.98484066578143803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1.2310508322267975</v>
      </c>
      <c r="I89" s="4">
        <f>'1'!I89</f>
        <v>0.73863049933607849</v>
      </c>
      <c r="J89" s="6">
        <f>'1'!J89</f>
        <v>0.62727743187892293</v>
      </c>
      <c r="K89" s="6">
        <f>'1'!K89</f>
        <v>0.62727743187892293</v>
      </c>
      <c r="L89" s="6">
        <f>'1'!L89</f>
        <v>0.98484066578143803</v>
      </c>
      <c r="M89" s="6">
        <f>'1'!M89</f>
        <v>1.2122525126336234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1.2310508322267975</v>
      </c>
      <c r="S89" s="6">
        <f>'1'!S89</f>
        <v>0.73863049933607849</v>
      </c>
      <c r="T89" s="6">
        <f>'1'!T89</f>
        <v>1.5153156407920294</v>
      </c>
      <c r="U89" s="6">
        <f>'1'!U89</f>
        <v>0.90918938447521758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0.99214147035646305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1.2401768379455789</v>
      </c>
      <c r="I90" s="4">
        <f>'1'!I90</f>
        <v>0.74410610276734723</v>
      </c>
      <c r="J90" s="6">
        <f>'1'!J90</f>
        <v>0.60652745051039991</v>
      </c>
      <c r="K90" s="6">
        <f>'1'!K90</f>
        <v>0.60652745051039991</v>
      </c>
      <c r="L90" s="6">
        <f>'1'!L90</f>
        <v>0.99214147035646305</v>
      </c>
      <c r="M90" s="6">
        <f>'1'!M90</f>
        <v>1.2212391629597434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1.2401768379455789</v>
      </c>
      <c r="S90" s="6">
        <f>'1'!S90</f>
        <v>0.74410610276734723</v>
      </c>
      <c r="T90" s="6">
        <f>'1'!T90</f>
        <v>1.5265489536996792</v>
      </c>
      <c r="U90" s="6">
        <f>'1'!U90</f>
        <v>0.91592937221980764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0.99644637506697298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1.2455579688337162</v>
      </c>
      <c r="I91" s="4">
        <f>'1'!I91</f>
        <v>0.74733478130022979</v>
      </c>
      <c r="J91" s="6">
        <f>'1'!J91</f>
        <v>0.58675350329629983</v>
      </c>
      <c r="K91" s="6">
        <f>'1'!K91</f>
        <v>0.58675350329629983</v>
      </c>
      <c r="L91" s="6">
        <f>'1'!L91</f>
        <v>0.99644637506697298</v>
      </c>
      <c r="M91" s="6">
        <f>'1'!M91</f>
        <v>1.2265381232213237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1.2455579688337162</v>
      </c>
      <c r="S91" s="6">
        <f>'1'!S91</f>
        <v>0.74733478130022979</v>
      </c>
      <c r="T91" s="6">
        <f>'1'!T91</f>
        <v>1.5331726540266546</v>
      </c>
      <c r="U91" s="6">
        <f>'1'!U91</f>
        <v>0.91990359241599284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0.99886552402664697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1.2485819050333087</v>
      </c>
      <c r="I92" s="4">
        <f>'1'!I92</f>
        <v>0.74914914301998525</v>
      </c>
      <c r="J92" s="6">
        <f>'1'!J92</f>
        <v>0.56899557735529704</v>
      </c>
      <c r="K92" s="6">
        <f>'1'!K92</f>
        <v>0.56899557735529704</v>
      </c>
      <c r="L92" s="6">
        <f>'1'!L92</f>
        <v>0.99886552402664697</v>
      </c>
      <c r="M92" s="6">
        <f>'1'!M92</f>
        <v>1.2295158834892477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1.2485819050333087</v>
      </c>
      <c r="S92" s="6">
        <f>'1'!S92</f>
        <v>0.74914914301998525</v>
      </c>
      <c r="T92" s="6">
        <f>'1'!T92</f>
        <v>1.5368948543615595</v>
      </c>
      <c r="U92" s="6">
        <f>'1'!U92</f>
        <v>0.92213691261693576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0.99928550196144605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1.2491068774518075</v>
      </c>
      <c r="I94" s="4">
        <f>'1'!I94</f>
        <v>0.74946412647108451</v>
      </c>
      <c r="J94" s="6">
        <f>'1'!J94</f>
        <v>0.54098576141662602</v>
      </c>
      <c r="K94" s="6">
        <f>'1'!K94</f>
        <v>0.54098576141662602</v>
      </c>
      <c r="L94" s="6">
        <f>'1'!L94</f>
        <v>0.99928550196144605</v>
      </c>
      <c r="M94" s="6">
        <f>'1'!M94</f>
        <v>1.2300328395049773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1.2491068774518075</v>
      </c>
      <c r="S94" s="6">
        <f>'1'!S94</f>
        <v>0.74946412647108451</v>
      </c>
      <c r="T94" s="6">
        <f>'1'!T94</f>
        <v>1.5375410493812216</v>
      </c>
      <c r="U94" s="6">
        <f>'1'!U94</f>
        <v>0.92252462962873305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0.99660628201712198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1.2457578525214026</v>
      </c>
      <c r="I95" s="4">
        <f>'1'!I95</f>
        <v>0.74745471151284149</v>
      </c>
      <c r="J95" s="6">
        <f>'1'!J95</f>
        <v>0.52903509520557312</v>
      </c>
      <c r="K95" s="6">
        <f>'1'!K95</f>
        <v>0.52903509520557312</v>
      </c>
      <c r="L95" s="6">
        <f>'1'!L95</f>
        <v>0.99660628201712198</v>
      </c>
      <c r="M95" s="6">
        <f>'1'!M95</f>
        <v>1.2267349546569466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1.2457578525214026</v>
      </c>
      <c r="S95" s="6">
        <f>'1'!S95</f>
        <v>0.74745471151284149</v>
      </c>
      <c r="T95" s="6">
        <f>'1'!T95</f>
        <v>1.5334186933211833</v>
      </c>
      <c r="U95" s="6">
        <f>'1'!U95</f>
        <v>0.92005121599270989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0.99305200298021801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1.2413150037252725</v>
      </c>
      <c r="I96" s="4">
        <f>'1'!I96</f>
        <v>0.74478900223516353</v>
      </c>
      <c r="J96" s="6">
        <f>'1'!J96</f>
        <v>0.51841016058166012</v>
      </c>
      <c r="K96" s="6">
        <f>'1'!K96</f>
        <v>0.51841016058166012</v>
      </c>
      <c r="L96" s="6">
        <f>'1'!L96</f>
        <v>0.99305200298021801</v>
      </c>
      <c r="M96" s="6">
        <f>'1'!M96</f>
        <v>1.2223599487876784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1.2413150037252725</v>
      </c>
      <c r="S96" s="6">
        <f>'1'!S96</f>
        <v>0.74478900223516353</v>
      </c>
      <c r="T96" s="6">
        <f>'1'!T96</f>
        <v>1.5279499359845981</v>
      </c>
      <c r="U96" s="6">
        <f>'1'!U96</f>
        <v>0.91676996159075874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0.98689906120385296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1.2336238265048163</v>
      </c>
      <c r="I97" s="4">
        <f>'1'!I97</f>
        <v>0.74017429590288975</v>
      </c>
      <c r="J97" s="6">
        <f>'1'!J97</f>
        <v>0.50909457460160557</v>
      </c>
      <c r="K97" s="6">
        <f>'1'!K97</f>
        <v>0.50909457460160557</v>
      </c>
      <c r="L97" s="6">
        <f>'1'!L97</f>
        <v>0.98689906120385296</v>
      </c>
      <c r="M97" s="6">
        <f>'1'!M97</f>
        <v>1.2147862169266281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1.2336238265048163</v>
      </c>
      <c r="S97" s="6">
        <f>'1'!S97</f>
        <v>0.74017429590288975</v>
      </c>
      <c r="T97" s="6">
        <f>'1'!T97</f>
        <v>1.5184827711582851</v>
      </c>
      <c r="U97" s="6">
        <f>'1'!U97</f>
        <v>0.91108966269497116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0.97999913657801196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1.2249989207225149</v>
      </c>
      <c r="I98" s="4">
        <f>'1'!I98</f>
        <v>0.734999352433509</v>
      </c>
      <c r="J98" s="6">
        <f>'1'!J98</f>
        <v>0.5014660629660419</v>
      </c>
      <c r="K98" s="6">
        <f>'1'!K98</f>
        <v>0.5014660629660419</v>
      </c>
      <c r="L98" s="6">
        <f>'1'!L98</f>
        <v>0.97999913657801196</v>
      </c>
      <c r="M98" s="6">
        <f>'1'!M98</f>
        <v>1.2062930146703814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1.2249989207225149</v>
      </c>
      <c r="S98" s="6">
        <f>'1'!S98</f>
        <v>0.734999352433509</v>
      </c>
      <c r="T98" s="6">
        <f>'1'!T98</f>
        <v>1.5078662683379767</v>
      </c>
      <c r="U98" s="6">
        <f>'1'!U98</f>
        <v>0.90471976100278606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0.97293996764527702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1.2161749595565963</v>
      </c>
      <c r="I99" s="4">
        <f>'1'!I99</f>
        <v>0.72970497573395776</v>
      </c>
      <c r="J99" s="6">
        <f>'1'!J99</f>
        <v>0.49588692223017994</v>
      </c>
      <c r="K99" s="6">
        <f>'1'!K99</f>
        <v>0.49588692223017994</v>
      </c>
      <c r="L99" s="6">
        <f>'1'!L99</f>
        <v>0.97293996764527702</v>
      </c>
      <c r="M99" s="6">
        <f>'1'!M99</f>
        <v>1.1976037966342608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1.2161749595565963</v>
      </c>
      <c r="S99" s="6">
        <f>'1'!S99</f>
        <v>0.72970497573395776</v>
      </c>
      <c r="T99" s="6">
        <f>'1'!T99</f>
        <v>1.4970047457928259</v>
      </c>
      <c r="U99" s="6">
        <f>'1'!U99</f>
        <v>0.89820284747569556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0.96445690093465397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1.2055711261683175</v>
      </c>
      <c r="I100" s="4">
        <f>'1'!I100</f>
        <v>0.72334267570099042</v>
      </c>
      <c r="J100" s="6">
        <f>'1'!J100</f>
        <v>0.49065175576410153</v>
      </c>
      <c r="K100" s="6">
        <f>'1'!K100</f>
        <v>0.49065175576410153</v>
      </c>
      <c r="L100" s="6">
        <f>'1'!L100</f>
        <v>0.96445690093465397</v>
      </c>
      <c r="M100" s="6">
        <f>'1'!M100</f>
        <v>1.1871618852752983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1.2055711261683175</v>
      </c>
      <c r="S100" s="6">
        <f>'1'!S100</f>
        <v>0.72334267570099042</v>
      </c>
      <c r="T100" s="6">
        <f>'1'!T100</f>
        <v>1.4839523565941228</v>
      </c>
      <c r="U100" s="6">
        <f>'1'!U100</f>
        <v>0.89037141395647379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0.95432881150965898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1.1929110143870738</v>
      </c>
      <c r="I101" s="4">
        <f>'1'!I101</f>
        <v>0.71574660863224426</v>
      </c>
      <c r="J101" s="6">
        <f>'1'!J101</f>
        <v>0.48638362635643684</v>
      </c>
      <c r="K101" s="6">
        <f>'1'!K101</f>
        <v>0.48638362635643684</v>
      </c>
      <c r="L101" s="6">
        <f>'1'!L101</f>
        <v>0.95432881150965898</v>
      </c>
      <c r="M101" s="6">
        <f>'1'!M101</f>
        <v>1.174695095184044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1.1929110143870738</v>
      </c>
      <c r="S101" s="6">
        <f>'1'!S101</f>
        <v>0.71574660863224426</v>
      </c>
      <c r="T101" s="6">
        <f>'1'!T101</f>
        <v>1.4683688689800549</v>
      </c>
      <c r="U101" s="6">
        <f>'1'!U101</f>
        <v>0.88102132138803302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0.94407713449490605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1.1800964181186326</v>
      </c>
      <c r="I102" s="4">
        <f>'1'!I102</f>
        <v>0.70805785087117956</v>
      </c>
      <c r="J102" s="6">
        <f>'1'!J102</f>
        <v>0.48363363808592907</v>
      </c>
      <c r="K102" s="6">
        <f>'1'!K102</f>
        <v>0.48363363808592907</v>
      </c>
      <c r="L102" s="6">
        <f>'1'!L102</f>
        <v>0.94407713449490605</v>
      </c>
      <c r="M102" s="6">
        <f>'1'!M102</f>
        <v>1.1620761796054699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1.1800964181186326</v>
      </c>
      <c r="S102" s="6">
        <f>'1'!S102</f>
        <v>0.70805785087117956</v>
      </c>
      <c r="T102" s="6">
        <f>'1'!T102</f>
        <v>1.4525952245068374</v>
      </c>
      <c r="U102" s="6">
        <f>'1'!U102</f>
        <v>0.87155713470410245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0.93441413066365597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1.16801766332957</v>
      </c>
      <c r="I103" s="4">
        <f>'1'!I103</f>
        <v>0.70081059799774192</v>
      </c>
      <c r="J103" s="6">
        <f>'1'!J103</f>
        <v>0.48199773364670045</v>
      </c>
      <c r="K103" s="6">
        <f>'1'!K103</f>
        <v>0.48199773364670045</v>
      </c>
      <c r="L103" s="6">
        <f>'1'!L103</f>
        <v>0.93441413066365597</v>
      </c>
      <c r="M103" s="6">
        <f>'1'!M103</f>
        <v>1.1501818691032462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1.16801766332957</v>
      </c>
      <c r="S103" s="6">
        <f>'1'!S103</f>
        <v>0.70081059799774192</v>
      </c>
      <c r="T103" s="6">
        <f>'1'!T103</f>
        <v>1.4377273363790577</v>
      </c>
      <c r="U103" s="6">
        <f>'1'!U103</f>
        <v>0.86263640182743462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0.92446647034109197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1.1555830879263649</v>
      </c>
      <c r="I104" s="4">
        <f>'1'!I104</f>
        <v>0.69334985275581895</v>
      </c>
      <c r="J104" s="6">
        <f>'1'!J104</f>
        <v>0.48044856434302724</v>
      </c>
      <c r="K104" s="6">
        <f>'1'!K104</f>
        <v>0.48044856434302724</v>
      </c>
      <c r="L104" s="6">
        <f>'1'!L104</f>
        <v>0.92446647034109197</v>
      </c>
      <c r="M104" s="6">
        <f>'1'!M104</f>
        <v>1.1379371714177728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1.1555830879263649</v>
      </c>
      <c r="S104" s="6">
        <f>'1'!S104</f>
        <v>0.69334985275581895</v>
      </c>
      <c r="T104" s="6">
        <f>'1'!T104</f>
        <v>1.4224214642722162</v>
      </c>
      <c r="U104" s="6">
        <f>'1'!U104</f>
        <v>0.85345287856332963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0.91238631769443401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1.1404828971180425</v>
      </c>
      <c r="I105" s="4">
        <f>'1'!I105</f>
        <v>0.68428973827082551</v>
      </c>
      <c r="J105" s="6">
        <f>'1'!J105</f>
        <v>0.47898707786191846</v>
      </c>
      <c r="K105" s="6">
        <f>'1'!K105</f>
        <v>0.47898707786191846</v>
      </c>
      <c r="L105" s="6">
        <f>'1'!L105</f>
        <v>0.91238631769443401</v>
      </c>
      <c r="M105" s="6">
        <f>'1'!M105</f>
        <v>1.1230675626498519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1.1404828971180425</v>
      </c>
      <c r="S105" s="6">
        <f>'1'!S105</f>
        <v>0.68428973827082551</v>
      </c>
      <c r="T105" s="6">
        <f>'1'!T105</f>
        <v>1.4038344533123148</v>
      </c>
      <c r="U105" s="6">
        <f>'1'!U105</f>
        <v>0.84230067198738889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0.90008604448502705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1.1251075556062837</v>
      </c>
      <c r="I106" s="4">
        <f>'1'!I106</f>
        <v>0.67506453336377026</v>
      </c>
      <c r="J106" s="6">
        <f>'1'!J106</f>
        <v>0.47806106366806284</v>
      </c>
      <c r="K106" s="6">
        <f>'1'!K106</f>
        <v>0.47806106366806284</v>
      </c>
      <c r="L106" s="6">
        <f>'1'!L106</f>
        <v>0.90008604448502705</v>
      </c>
      <c r="M106" s="6">
        <f>'1'!M106</f>
        <v>1.1079270047684893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1.1251075556062837</v>
      </c>
      <c r="S106" s="6">
        <f>'1'!S106</f>
        <v>0.67506453336377026</v>
      </c>
      <c r="T106" s="6">
        <f>'1'!T106</f>
        <v>1.3849087559606117</v>
      </c>
      <c r="U106" s="6">
        <f>'1'!U106</f>
        <v>0.83094525357636695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0.88646950769793598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1.1080868846224199</v>
      </c>
      <c r="I107" s="4">
        <f>'1'!I107</f>
        <v>0.66485213077345195</v>
      </c>
      <c r="J107" s="6">
        <f>'1'!J107</f>
        <v>0.47648676534253448</v>
      </c>
      <c r="K107" s="6">
        <f>'1'!K107</f>
        <v>0.47648676534253448</v>
      </c>
      <c r="L107" s="6">
        <f>'1'!L107</f>
        <v>0.88646950769793598</v>
      </c>
      <c r="M107" s="6">
        <f>'1'!M107</f>
        <v>1.0911662418277939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1.1080868846224199</v>
      </c>
      <c r="S107" s="6">
        <f>'1'!S107</f>
        <v>0.66485213077345195</v>
      </c>
      <c r="T107" s="6">
        <f>'1'!T107</f>
        <v>1.3639578022847423</v>
      </c>
      <c r="U107" s="6">
        <f>'1'!U107</f>
        <v>0.81837468137084546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0.87152916043068696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1.0894114505383587</v>
      </c>
      <c r="I108" s="4">
        <f>'1'!I108</f>
        <v>0.65364687032301516</v>
      </c>
      <c r="J108" s="6">
        <f>'1'!J108</f>
        <v>0.47412368123354531</v>
      </c>
      <c r="K108" s="6">
        <f>'1'!K108</f>
        <v>0.47412368123354531</v>
      </c>
      <c r="L108" s="6">
        <f>'1'!L108</f>
        <v>0.87152916043068696</v>
      </c>
      <c r="M108" s="6">
        <f>'1'!M108</f>
        <v>1.0727759842525029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1.0894114505383587</v>
      </c>
      <c r="S108" s="6">
        <f>'1'!S108</f>
        <v>0.65364687032301516</v>
      </c>
      <c r="T108" s="6">
        <f>'1'!T108</f>
        <v>1.3409699803156285</v>
      </c>
      <c r="U108" s="6">
        <f>'1'!U108</f>
        <v>0.80458198818937721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0.85640513831479703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1.0705064228934962</v>
      </c>
      <c r="I109" s="4">
        <f>'1'!I109</f>
        <v>0.64230385373609777</v>
      </c>
      <c r="J109" s="6">
        <f>'1'!J109</f>
        <v>0.47038492278432892</v>
      </c>
      <c r="K109" s="6">
        <f>'1'!K109</f>
        <v>0.47038492278432892</v>
      </c>
      <c r="L109" s="6">
        <f>'1'!L109</f>
        <v>0.85640513831479703</v>
      </c>
      <c r="M109" s="6">
        <f>'1'!M109</f>
        <v>1.0541596390424213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1.0705064228934962</v>
      </c>
      <c r="S109" s="6">
        <f>'1'!S109</f>
        <v>0.64230385373609777</v>
      </c>
      <c r="T109" s="6">
        <f>'1'!T109</f>
        <v>1.3176995488030265</v>
      </c>
      <c r="U109" s="6">
        <f>'1'!U109</f>
        <v>0.79061972928181601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0.83982297548098495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1.0497787193512311</v>
      </c>
      <c r="I110" s="4">
        <f>'1'!I110</f>
        <v>0.62986723161073876</v>
      </c>
      <c r="J110" s="6">
        <f>'1'!J110</f>
        <v>0.46751044784648521</v>
      </c>
      <c r="K110" s="6">
        <f>'1'!K110</f>
        <v>0.46751044784648521</v>
      </c>
      <c r="L110" s="6">
        <f>'1'!L110</f>
        <v>0.83982297548098495</v>
      </c>
      <c r="M110" s="6">
        <f>'1'!M110</f>
        <v>1.0337484504526013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1.0497787193512311</v>
      </c>
      <c r="S110" s="6">
        <f>'1'!S110</f>
        <v>0.62986723161073876</v>
      </c>
      <c r="T110" s="6">
        <f>'1'!T110</f>
        <v>1.2921855630657517</v>
      </c>
      <c r="U110" s="6">
        <f>'1'!U110</f>
        <v>0.77531133783945094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0.82044403882253503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1.0255550485281688</v>
      </c>
      <c r="I111" s="4">
        <f>'1'!I111</f>
        <v>0.61533302911690124</v>
      </c>
      <c r="J111" s="6">
        <f>'1'!J111</f>
        <v>0.46450772014147784</v>
      </c>
      <c r="K111" s="6">
        <f>'1'!K111</f>
        <v>0.46450772014147784</v>
      </c>
      <c r="L111" s="6">
        <f>'1'!L111</f>
        <v>0.82044403882253503</v>
      </c>
      <c r="M111" s="6">
        <f>'1'!M111</f>
        <v>1.0098946784947451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1.0255550485281688</v>
      </c>
      <c r="S111" s="6">
        <f>'1'!S111</f>
        <v>0.61533302911690124</v>
      </c>
      <c r="T111" s="6">
        <f>'1'!T111</f>
        <v>1.2623683481184313</v>
      </c>
      <c r="U111" s="6">
        <f>'1'!U111</f>
        <v>0.7574210088710589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0.79988485596646897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0.99985606995808618</v>
      </c>
      <c r="I112" s="4">
        <f>'1'!I112</f>
        <v>0.59991364197485175</v>
      </c>
      <c r="J112" s="6">
        <f>'1'!J112</f>
        <v>0.45928384971400171</v>
      </c>
      <c r="K112" s="6">
        <f>'1'!K112</f>
        <v>0.45928384971400171</v>
      </c>
      <c r="L112" s="6">
        <f>'1'!L112</f>
        <v>0.79988485596646897</v>
      </c>
      <c r="M112" s="6">
        <f>'1'!M112</f>
        <v>0.98458812694695275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0.99985606995808618</v>
      </c>
      <c r="S112" s="6">
        <f>'1'!S112</f>
        <v>0.59991364197485175</v>
      </c>
      <c r="T112" s="6">
        <f>'1'!T112</f>
        <v>1.230735158683691</v>
      </c>
      <c r="U112" s="6">
        <f>'1'!U112</f>
        <v>0.7384410952102145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0.77785942515018602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0.97232428143773253</v>
      </c>
      <c r="I113" s="4">
        <f>'1'!I113</f>
        <v>0.58339456886263952</v>
      </c>
      <c r="J113" s="6">
        <f>'1'!J113</f>
        <v>0.45492850625408493</v>
      </c>
      <c r="K113" s="6">
        <f>'1'!K113</f>
        <v>0.45492850625408493</v>
      </c>
      <c r="L113" s="6">
        <f>'1'!L113</f>
        <v>0.77785942515018602</v>
      </c>
      <c r="M113" s="6">
        <f>'1'!M113</f>
        <v>0.95747675271496846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0.97232428143773253</v>
      </c>
      <c r="S113" s="6">
        <f>'1'!S113</f>
        <v>0.58339456886263952</v>
      </c>
      <c r="T113" s="6">
        <f>'1'!T113</f>
        <v>1.1968459408937107</v>
      </c>
      <c r="U113" s="6">
        <f>'1'!U113</f>
        <v>0.71810756453622637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0.753437514566075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0.94179689320759374</v>
      </c>
      <c r="I114" s="4">
        <f>'1'!I114</f>
        <v>0.56507813592455625</v>
      </c>
      <c r="J114" s="6">
        <f>'1'!J114</f>
        <v>0.44981459687393666</v>
      </c>
      <c r="K114" s="6">
        <f>'1'!K114</f>
        <v>0.44981459687393666</v>
      </c>
      <c r="L114" s="6">
        <f>'1'!L114</f>
        <v>0.753437514566075</v>
      </c>
      <c r="M114" s="6">
        <f>'1'!M114</f>
        <v>0.92741552200267729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0.94179689320759374</v>
      </c>
      <c r="S114" s="6">
        <f>'1'!S114</f>
        <v>0.56507813592455625</v>
      </c>
      <c r="T114" s="6">
        <f>'1'!T114</f>
        <v>1.1592694025033465</v>
      </c>
      <c r="U114" s="6">
        <f>'1'!U114</f>
        <v>0.69556164150200794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0.72592085866345701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0.90740107332932129</v>
      </c>
      <c r="I115" s="4">
        <f>'1'!I115</f>
        <v>0.54444064399759273</v>
      </c>
      <c r="J115" s="6">
        <f>'1'!J115</f>
        <v>0.4453301097264255</v>
      </c>
      <c r="K115" s="6">
        <f>'1'!K115</f>
        <v>0.4453301097264255</v>
      </c>
      <c r="L115" s="6">
        <f>'1'!L115</f>
        <v>0.72592085866345701</v>
      </c>
      <c r="M115" s="6">
        <f>'1'!M115</f>
        <v>0.89354493113836153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0.90740107332932129</v>
      </c>
      <c r="S115" s="6">
        <f>'1'!S115</f>
        <v>0.54444064399759273</v>
      </c>
      <c r="T115" s="6">
        <f>'1'!T115</f>
        <v>1.116931163922952</v>
      </c>
      <c r="U115" s="6">
        <f>'1'!U115</f>
        <v>0.67015869835377118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0.69693299950595999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0.87116624938245002</v>
      </c>
      <c r="I116" s="4">
        <f>'1'!I116</f>
        <v>0.52269974962946997</v>
      </c>
      <c r="J116" s="6">
        <f>'1'!J116</f>
        <v>0.44123250310278783</v>
      </c>
      <c r="K116" s="6">
        <f>'1'!K116</f>
        <v>0.44123250310278783</v>
      </c>
      <c r="L116" s="6">
        <f>'1'!L116</f>
        <v>0.69693299950595999</v>
      </c>
      <c r="M116" s="6">
        <f>'1'!M116</f>
        <v>0.8578634180565855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0.87116624938245002</v>
      </c>
      <c r="S116" s="6">
        <f>'1'!S116</f>
        <v>0.52269974962946997</v>
      </c>
      <c r="T116" s="6">
        <f>'1'!T116</f>
        <v>1.0723292725707319</v>
      </c>
      <c r="U116" s="6">
        <f>'1'!U116</f>
        <v>0.64339756354243915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0.66652498560009998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0.83315623200012501</v>
      </c>
      <c r="I117" s="4">
        <f>'1'!I117</f>
        <v>0.49989373920007496</v>
      </c>
      <c r="J117" s="6">
        <f>'1'!J117</f>
        <v>0.43640661838861056</v>
      </c>
      <c r="K117" s="6">
        <f>'1'!K117</f>
        <v>0.43640661838861056</v>
      </c>
      <c r="L117" s="6">
        <f>'1'!L117</f>
        <v>0.66652498560009998</v>
      </c>
      <c r="M117" s="6">
        <f>'1'!M117</f>
        <v>0.82043381899313905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0.83315623200012501</v>
      </c>
      <c r="S117" s="6">
        <f>'1'!S117</f>
        <v>0.49989373920007496</v>
      </c>
      <c r="T117" s="6">
        <f>'1'!T117</f>
        <v>1.0255422737414239</v>
      </c>
      <c r="U117" s="6">
        <f>'1'!U117</f>
        <v>0.61532536424485429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0.63380659609650403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0.79225824512063003</v>
      </c>
      <c r="I118" s="4">
        <f>'1'!I118</f>
        <v>0.47535494707237802</v>
      </c>
      <c r="J118" s="6">
        <f>'1'!J118</f>
        <v>0.43013071438321865</v>
      </c>
      <c r="K118" s="6">
        <f>'1'!K118</f>
        <v>0.43013071438321865</v>
      </c>
      <c r="L118" s="6">
        <f>'1'!L118</f>
        <v>0.63380659609650403</v>
      </c>
      <c r="M118" s="6">
        <f>'1'!M118</f>
        <v>0.78016035013349505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0.79225824512063003</v>
      </c>
      <c r="S118" s="6">
        <f>'1'!S118</f>
        <v>0.47535494707237802</v>
      </c>
      <c r="T118" s="6">
        <f>'1'!T118</f>
        <v>0.97520043766686881</v>
      </c>
      <c r="U118" s="6">
        <f>'1'!U118</f>
        <v>0.58512026260012129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0.60037681630087103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0.75047102037608882</v>
      </c>
      <c r="I119" s="4">
        <f>'1'!I119</f>
        <v>0.45028261222565324</v>
      </c>
      <c r="J119" s="6">
        <f>'1'!J119</f>
        <v>0.42407883330781254</v>
      </c>
      <c r="K119" s="6">
        <f>'1'!K119</f>
        <v>0.42407883330781254</v>
      </c>
      <c r="L119" s="6">
        <f>'1'!L119</f>
        <v>0.60037681630087103</v>
      </c>
      <c r="M119" s="6">
        <f>'1'!M119</f>
        <v>0.73901122219624715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0.75047102037608882</v>
      </c>
      <c r="S119" s="6">
        <f>'1'!S119</f>
        <v>0.45028261222565324</v>
      </c>
      <c r="T119" s="6">
        <f>'1'!T119</f>
        <v>0.92376402774530897</v>
      </c>
      <c r="U119" s="6">
        <f>'1'!U119</f>
        <v>0.55425841664718534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0.56446968410229004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0.7055871051278626</v>
      </c>
      <c r="I120" s="4">
        <f>'1'!I120</f>
        <v>0.42335226307671753</v>
      </c>
      <c r="J120" s="6">
        <f>'1'!J120</f>
        <v>0.41713647726026248</v>
      </c>
      <c r="K120" s="6">
        <f>'1'!K120</f>
        <v>0.41713647726026248</v>
      </c>
      <c r="L120" s="6">
        <f>'1'!L120</f>
        <v>0.56446968410229004</v>
      </c>
      <c r="M120" s="6">
        <f>'1'!M120</f>
        <v>0.69481269065545304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0.7055871051278626</v>
      </c>
      <c r="S120" s="6">
        <f>'1'!S120</f>
        <v>0.42335226307671753</v>
      </c>
      <c r="T120" s="6">
        <f>'1'!T120</f>
        <v>0.86851586331931629</v>
      </c>
      <c r="U120" s="6">
        <f>'1'!U120</f>
        <v>0.52110951799158978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0.52756792368503802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0.65945990460629755</v>
      </c>
      <c r="I121" s="4">
        <f>'1'!I121</f>
        <v>0.39567594276377849</v>
      </c>
      <c r="J121" s="6">
        <f>'1'!J121</f>
        <v>0.40901436754377191</v>
      </c>
      <c r="K121" s="6">
        <f>'1'!K121</f>
        <v>0.40901436754377191</v>
      </c>
      <c r="L121" s="6">
        <f>'1'!L121</f>
        <v>0.52756792368503802</v>
      </c>
      <c r="M121" s="6">
        <f>'1'!M121</f>
        <v>0.6493898589825523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0.65945990460629755</v>
      </c>
      <c r="S121" s="6">
        <f>'1'!S121</f>
        <v>0.39567594276377849</v>
      </c>
      <c r="T121" s="6">
        <f>'1'!T121</f>
        <v>0.81173732372819041</v>
      </c>
      <c r="U121" s="6">
        <f>'1'!U121</f>
        <v>0.4870423942369142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0.48988705480304701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0.6123588185038088</v>
      </c>
      <c r="I122" s="4">
        <f>'1'!I122</f>
        <v>0.36741529110228527</v>
      </c>
      <c r="J122" s="6">
        <f>'1'!J122</f>
        <v>0.40044399793095836</v>
      </c>
      <c r="K122" s="6">
        <f>'1'!K122</f>
        <v>0.40044399793095836</v>
      </c>
      <c r="L122" s="6">
        <f>'1'!L122</f>
        <v>0.48988705480304701</v>
      </c>
      <c r="M122" s="6">
        <f>'1'!M122</f>
        <v>0.60300801309871366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0.6123588185038088</v>
      </c>
      <c r="S122" s="6">
        <f>'1'!S122</f>
        <v>0.36741529110228527</v>
      </c>
      <c r="T122" s="6">
        <f>'1'!T122</f>
        <v>0.75376001637339207</v>
      </c>
      <c r="U122" s="6">
        <f>'1'!U122</f>
        <v>0.45225600982403524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0.453310399447239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0.56663799930904879</v>
      </c>
      <c r="I123" s="4">
        <f>'1'!I123</f>
        <v>0.33998279958542926</v>
      </c>
      <c r="J123" s="6">
        <f>'1'!J123</f>
        <v>0.390970365886814</v>
      </c>
      <c r="K123" s="6">
        <f>'1'!K123</f>
        <v>0.390970365886814</v>
      </c>
      <c r="L123" s="6">
        <f>'1'!L123</f>
        <v>0.453310399447239</v>
      </c>
      <c r="M123" s="6">
        <f>'1'!M123</f>
        <v>0.55798535725252163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0.56663799930904879</v>
      </c>
      <c r="S123" s="6">
        <f>'1'!S123</f>
        <v>0.33998279958542926</v>
      </c>
      <c r="T123" s="6">
        <f>'1'!T123</f>
        <v>0.69748169656565207</v>
      </c>
      <c r="U123" s="6">
        <f>'1'!U123</f>
        <v>0.41848901793939119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0.41607224219948802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0.52009030274935997</v>
      </c>
      <c r="I124" s="4">
        <f>'1'!I124</f>
        <v>0.31205418164961601</v>
      </c>
      <c r="J124" s="6">
        <f>'1'!J124</f>
        <v>0.38137543634928406</v>
      </c>
      <c r="K124" s="6">
        <f>'1'!K124</f>
        <v>0.38137543634928406</v>
      </c>
      <c r="L124" s="6">
        <f>'1'!L124</f>
        <v>0.41607224219948802</v>
      </c>
      <c r="M124" s="6">
        <f>'1'!M124</f>
        <v>0.51214845057522329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0.52009030274935997</v>
      </c>
      <c r="S124" s="6">
        <f>'1'!S124</f>
        <v>0.31205418164961601</v>
      </c>
      <c r="T124" s="6">
        <f>'1'!T124</f>
        <v>0.64018556321902909</v>
      </c>
      <c r="U124" s="6">
        <f>'1'!U124</f>
        <v>0.3841113379314175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0.37885338692793002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0.47356673365991253</v>
      </c>
      <c r="I125" s="4">
        <f>'1'!I125</f>
        <v>0.28414004019594752</v>
      </c>
      <c r="J125" s="6">
        <f>'1'!J125</f>
        <v>0.37027712585304429</v>
      </c>
      <c r="K125" s="6">
        <f>'1'!K125</f>
        <v>0.37027712585304429</v>
      </c>
      <c r="L125" s="6">
        <f>'1'!L125</f>
        <v>0.37885338692793002</v>
      </c>
      <c r="M125" s="6">
        <f>'1'!M125</f>
        <v>0.4663353029382975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0.47356673365991253</v>
      </c>
      <c r="S125" s="6">
        <f>'1'!S125</f>
        <v>0.28414004019594752</v>
      </c>
      <c r="T125" s="6">
        <f>'1'!T125</f>
        <v>0.58291912867287188</v>
      </c>
      <c r="U125" s="6">
        <f>'1'!U125</f>
        <v>0.34975147720372313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0.34229354963837499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0.42786693704796874</v>
      </c>
      <c r="I126" s="4">
        <f>'1'!I126</f>
        <v>0.25672016222878125</v>
      </c>
      <c r="J126" s="6">
        <f>'1'!J126</f>
        <v>0.35875618841184781</v>
      </c>
      <c r="K126" s="6">
        <f>'1'!K126</f>
        <v>0.35875618841184781</v>
      </c>
      <c r="L126" s="6">
        <f>'1'!L126</f>
        <v>0.34229354963837499</v>
      </c>
      <c r="M126" s="6">
        <f>'1'!M126</f>
        <v>0.42133334865712119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0.42786693704796874</v>
      </c>
      <c r="S126" s="6">
        <f>'1'!S126</f>
        <v>0.25672016222878125</v>
      </c>
      <c r="T126" s="6">
        <f>'1'!T126</f>
        <v>0.52666668582140153</v>
      </c>
      <c r="U126" s="6">
        <f>'1'!U126</f>
        <v>0.3160000114928409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0.30699768587290399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0.38374710734112999</v>
      </c>
      <c r="I127" s="4">
        <f>'1'!I127</f>
        <v>0.23024826440467799</v>
      </c>
      <c r="J127" s="6">
        <f>'1'!J127</f>
        <v>0.34555727557724836</v>
      </c>
      <c r="K127" s="6">
        <f>'1'!K127</f>
        <v>0.34555727557724836</v>
      </c>
      <c r="L127" s="6">
        <f>'1'!L127</f>
        <v>0.30699768587290399</v>
      </c>
      <c r="M127" s="6">
        <f>'1'!M127</f>
        <v>0.37788723496388144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0.38374710734112999</v>
      </c>
      <c r="S127" s="6">
        <f>'1'!S127</f>
        <v>0.23024826440467799</v>
      </c>
      <c r="T127" s="6">
        <f>'1'!T127</f>
        <v>0.47235904370485182</v>
      </c>
      <c r="U127" s="6">
        <f>'1'!U127</f>
        <v>0.28341542622291105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0.27271788311536099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0.34089735389420123</v>
      </c>
      <c r="I128" s="4">
        <f>'1'!I128</f>
        <v>0.20453841233652076</v>
      </c>
      <c r="J128" s="6">
        <f>'1'!J128</f>
        <v>0.33178328487205772</v>
      </c>
      <c r="K128" s="6">
        <f>'1'!K128</f>
        <v>0.33178328487205772</v>
      </c>
      <c r="L128" s="6">
        <f>'1'!L128</f>
        <v>0.27271788311536099</v>
      </c>
      <c r="M128" s="6">
        <f>'1'!M128</f>
        <v>0.33569180328718129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0.34089735389420123</v>
      </c>
      <c r="S128" s="6">
        <f>'1'!S128</f>
        <v>0.20453841233652076</v>
      </c>
      <c r="T128" s="6">
        <f>'1'!T128</f>
        <v>0.41961475410897664</v>
      </c>
      <c r="U128" s="6">
        <f>'1'!U128</f>
        <v>0.25176885246538594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0.24059490893945201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0.30074363617431499</v>
      </c>
      <c r="I129" s="4">
        <f>'1'!I129</f>
        <v>0.18044618170458901</v>
      </c>
      <c r="J129" s="6">
        <f>'1'!J129</f>
        <v>0.31806190060786704</v>
      </c>
      <c r="K129" s="6">
        <f>'1'!K129</f>
        <v>0.31806190060786704</v>
      </c>
      <c r="L129" s="6">
        <f>'1'!L129</f>
        <v>0.24059490893945201</v>
      </c>
      <c r="M129" s="6">
        <f>'1'!M129</f>
        <v>0.29615123849225367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0.30074363617431499</v>
      </c>
      <c r="S129" s="6">
        <f>'1'!S129</f>
        <v>0.18044618170458901</v>
      </c>
      <c r="T129" s="6">
        <f>'1'!T129</f>
        <v>0.37018904811531705</v>
      </c>
      <c r="U129" s="6">
        <f>'1'!U129</f>
        <v>0.22211342886919025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0.21025518963801601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0.26281898704751999</v>
      </c>
      <c r="I130" s="4">
        <f>'1'!I130</f>
        <v>0.157691392228512</v>
      </c>
      <c r="J130" s="6">
        <f>'1'!J130</f>
        <v>0.30384069139407788</v>
      </c>
      <c r="K130" s="6">
        <f>'1'!K130</f>
        <v>0.30384069139407788</v>
      </c>
      <c r="L130" s="6">
        <f>'1'!L130</f>
        <v>0.21025518963801601</v>
      </c>
      <c r="M130" s="6">
        <f>'1'!M130</f>
        <v>0.25880570409905168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0.26281898704751999</v>
      </c>
      <c r="S130" s="6">
        <f>'1'!S130</f>
        <v>0.157691392228512</v>
      </c>
      <c r="T130" s="6">
        <f>'1'!T130</f>
        <v>0.3235071301238146</v>
      </c>
      <c r="U130" s="6">
        <f>'1'!U130</f>
        <v>0.19410427807428876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0.18238349259603601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0.22797936574504502</v>
      </c>
      <c r="I131" s="4">
        <f>'1'!I131</f>
        <v>0.136787619447027</v>
      </c>
      <c r="J131" s="6">
        <f>'1'!J131</f>
        <v>0.28843531392170668</v>
      </c>
      <c r="K131" s="6">
        <f>'1'!K131</f>
        <v>0.28843531392170668</v>
      </c>
      <c r="L131" s="6">
        <f>'1'!L131</f>
        <v>0.18238349259603601</v>
      </c>
      <c r="M131" s="6">
        <f>'1'!M131</f>
        <v>0.22449808872078728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0.22797936574504502</v>
      </c>
      <c r="S131" s="6">
        <f>'1'!S131</f>
        <v>0.136787619447027</v>
      </c>
      <c r="T131" s="6">
        <f>'1'!T131</f>
        <v>0.28062261090098412</v>
      </c>
      <c r="U131" s="6">
        <f>'1'!U131</f>
        <v>0.16837356654059046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0.15795605873841301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0.19744507342301626</v>
      </c>
      <c r="I132" s="4">
        <f>'1'!I132</f>
        <v>0.11846704405380976</v>
      </c>
      <c r="J132" s="6">
        <f>'1'!J132</f>
        <v>0.27245036303370529</v>
      </c>
      <c r="K132" s="6">
        <f>'1'!K132</f>
        <v>0.27245036303370529</v>
      </c>
      <c r="L132" s="6">
        <f>'1'!L132</f>
        <v>0.15795605873841301</v>
      </c>
      <c r="M132" s="6">
        <f>'1'!M132</f>
        <v>0.19443005934306168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0.19744507342301626</v>
      </c>
      <c r="S132" s="6">
        <f>'1'!S132</f>
        <v>0.11846704405380976</v>
      </c>
      <c r="T132" s="6">
        <f>'1'!T132</f>
        <v>0.2430375741788271</v>
      </c>
      <c r="U132" s="6">
        <f>'1'!U132</f>
        <v>0.14582254450729626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0.134299886471971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0.16787485808996375</v>
      </c>
      <c r="I133" s="4">
        <f>'1'!I133</f>
        <v>0.10072491485397825</v>
      </c>
      <c r="J133" s="6">
        <f>'1'!J133</f>
        <v>0.2572726635841544</v>
      </c>
      <c r="K133" s="6">
        <f>'1'!K133</f>
        <v>0.2572726635841544</v>
      </c>
      <c r="L133" s="6">
        <f>'1'!L133</f>
        <v>0.134299886471971</v>
      </c>
      <c r="M133" s="6">
        <f>'1'!M133</f>
        <v>0.16531138536290702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0.16787485808996375</v>
      </c>
      <c r="S133" s="6">
        <f>'1'!S133</f>
        <v>0.10072491485397825</v>
      </c>
      <c r="T133" s="6">
        <f>'1'!T133</f>
        <v>0.20663923170363377</v>
      </c>
      <c r="U133" s="6">
        <f>'1'!U133</f>
        <v>0.12398353902218026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0.114594291332495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0.14324286416561877</v>
      </c>
      <c r="I134" s="4">
        <f>'1'!I134</f>
        <v>8.5945718499371257E-2</v>
      </c>
      <c r="J134" s="6">
        <f>'1'!J134</f>
        <v>0.24216590918064843</v>
      </c>
      <c r="K134" s="6">
        <f>'1'!K134</f>
        <v>0.24216590918064843</v>
      </c>
      <c r="L134" s="6">
        <f>'1'!L134</f>
        <v>0.114594291332495</v>
      </c>
      <c r="M134" s="6">
        <f>'1'!M134</f>
        <v>0.14105552545503425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0.14324286416561877</v>
      </c>
      <c r="S134" s="6">
        <f>'1'!S134</f>
        <v>8.5945718499371257E-2</v>
      </c>
      <c r="T134" s="6">
        <f>'1'!T134</f>
        <v>0.17631940681879282</v>
      </c>
      <c r="U134" s="6">
        <f>'1'!U134</f>
        <v>0.10579164409127569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9.8986864660020393E-2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0.12373358082502549</v>
      </c>
      <c r="I135" s="4">
        <f>'1'!I135</f>
        <v>7.4240148495015298E-2</v>
      </c>
      <c r="J135" s="6">
        <f>'1'!J135</f>
        <v>0.22639662709220373</v>
      </c>
      <c r="K135" s="6">
        <f>'1'!K135</f>
        <v>0.22639662709220373</v>
      </c>
      <c r="L135" s="6">
        <f>'1'!L135</f>
        <v>9.8986864660020393E-2</v>
      </c>
      <c r="M135" s="6">
        <f>'1'!M135</f>
        <v>0.12184415161880068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0.12373358082502549</v>
      </c>
      <c r="S135" s="6">
        <f>'1'!S135</f>
        <v>7.4240148495015298E-2</v>
      </c>
      <c r="T135" s="6">
        <f>'1'!T135</f>
        <v>0.15230518952350083</v>
      </c>
      <c r="U135" s="6">
        <f>'1'!U135</f>
        <v>9.1383113714100503E-2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8.4329652983595002E-2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0.10541206622949376</v>
      </c>
      <c r="I136" s="4">
        <f>'1'!I136</f>
        <v>6.3247239737696248E-2</v>
      </c>
      <c r="J136" s="6">
        <f>'1'!J136</f>
        <v>0.21230574140038888</v>
      </c>
      <c r="K136" s="6">
        <f>'1'!K136</f>
        <v>0.21230574140038888</v>
      </c>
      <c r="L136" s="6">
        <f>'1'!L136</f>
        <v>8.4329652983595002E-2</v>
      </c>
      <c r="M136" s="6">
        <f>'1'!M136</f>
        <v>0.10380240913160245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0.10541206622949376</v>
      </c>
      <c r="S136" s="6">
        <f>'1'!S136</f>
        <v>6.3247239737696248E-2</v>
      </c>
      <c r="T136" s="6">
        <f>'1'!T136</f>
        <v>0.12975301141450307</v>
      </c>
      <c r="U136" s="6">
        <f>'1'!U136</f>
        <v>7.7851806848701841E-2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7.16437918822634E-2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8.9554739852829246E-2</v>
      </c>
      <c r="I137" s="4">
        <f>'1'!I137</f>
        <v>5.3732843911697553E-2</v>
      </c>
      <c r="J137" s="6">
        <f>'1'!J137</f>
        <v>0.19952030317634109</v>
      </c>
      <c r="K137" s="6">
        <f>'1'!K137</f>
        <v>0.19952030317634109</v>
      </c>
      <c r="L137" s="6">
        <f>'1'!L137</f>
        <v>7.16437918822634E-2</v>
      </c>
      <c r="M137" s="6">
        <f>'1'!M137</f>
        <v>8.8187226362105325E-2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8.9554739852829246E-2</v>
      </c>
      <c r="S137" s="6">
        <f>'1'!S137</f>
        <v>5.3732843911697553E-2</v>
      </c>
      <c r="T137" s="6">
        <f>'1'!T137</f>
        <v>0.11023403295263165</v>
      </c>
      <c r="U137" s="6">
        <f>'1'!U137</f>
        <v>6.6140419771579001E-2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6.1111706687153697E-2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7.6389633358942124E-2</v>
      </c>
      <c r="I138" s="4">
        <f>'1'!I138</f>
        <v>4.5833780015365269E-2</v>
      </c>
      <c r="J138" s="6">
        <f>'1'!J138</f>
        <v>0.18575273153580529</v>
      </c>
      <c r="K138" s="6">
        <f>'1'!K138</f>
        <v>0.18575273153580529</v>
      </c>
      <c r="L138" s="6">
        <f>'1'!L138</f>
        <v>6.1111706687153697E-2</v>
      </c>
      <c r="M138" s="6">
        <f>'1'!M138</f>
        <v>7.5223152898594867E-2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7.6389633358942124E-2</v>
      </c>
      <c r="S138" s="6">
        <f>'1'!S138</f>
        <v>4.5833780015365269E-2</v>
      </c>
      <c r="T138" s="6">
        <f>'1'!T138</f>
        <v>9.4028941123243587E-2</v>
      </c>
      <c r="U138" s="6">
        <f>'1'!U138</f>
        <v>5.6417364673946147E-2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5.2441027357912902E-2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6.5551284197391133E-2</v>
      </c>
      <c r="I139" s="4">
        <f>'1'!I139</f>
        <v>3.9330770518434678E-2</v>
      </c>
      <c r="J139" s="6">
        <f>'1'!J139</f>
        <v>0.17291242429603043</v>
      </c>
      <c r="K139" s="6">
        <f>'1'!K139</f>
        <v>0.17291242429603043</v>
      </c>
      <c r="L139" s="6">
        <f>'1'!L139</f>
        <v>5.2441027357912902E-2</v>
      </c>
      <c r="M139" s="6">
        <f>'1'!M139</f>
        <v>6.455030685524793E-2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6.5551284197391133E-2</v>
      </c>
      <c r="S139" s="6">
        <f>'1'!S139</f>
        <v>3.9330770518434678E-2</v>
      </c>
      <c r="T139" s="6">
        <f>'1'!T139</f>
        <v>8.0687883569059912E-2</v>
      </c>
      <c r="U139" s="6">
        <f>'1'!U139</f>
        <v>4.8412730141435947E-2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4.5441178416436898E-2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5.6801473020546125E-2</v>
      </c>
      <c r="I140" s="4">
        <f>'1'!I140</f>
        <v>3.408088381232767E-2</v>
      </c>
      <c r="J140" s="6">
        <f>'1'!J140</f>
        <v>0.16075992163735983</v>
      </c>
      <c r="K140" s="6">
        <f>'1'!K140</f>
        <v>0.16075992163735983</v>
      </c>
      <c r="L140" s="6">
        <f>'1'!L140</f>
        <v>4.5441178416436898E-2</v>
      </c>
      <c r="M140" s="6">
        <f>'1'!M140</f>
        <v>5.5934106527424275E-2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5.6801473020546125E-2</v>
      </c>
      <c r="S140" s="6">
        <f>'1'!S140</f>
        <v>3.408088381232767E-2</v>
      </c>
      <c r="T140" s="6">
        <f>'1'!T140</f>
        <v>6.9917633159280346E-2</v>
      </c>
      <c r="U140" s="6">
        <f>'1'!U140</f>
        <v>4.1950579895568205E-2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3.9885966770940098E-2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4.9857458463675119E-2</v>
      </c>
      <c r="I141" s="4">
        <f>'1'!I141</f>
        <v>2.9914475078205074E-2</v>
      </c>
      <c r="J141" s="6">
        <f>'1'!J141</f>
        <v>0.14911856290557871</v>
      </c>
      <c r="K141" s="6">
        <f>'1'!K141</f>
        <v>0.14911856290557871</v>
      </c>
      <c r="L141" s="6">
        <f>'1'!L141</f>
        <v>3.9885966770940098E-2</v>
      </c>
      <c r="M141" s="6">
        <f>'1'!M141</f>
        <v>4.9096128050853546E-2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4.9857458463675119E-2</v>
      </c>
      <c r="S141" s="6">
        <f>'1'!S141</f>
        <v>2.9914475078205074E-2</v>
      </c>
      <c r="T141" s="6">
        <f>'1'!T141</f>
        <v>6.1370160063566936E-2</v>
      </c>
      <c r="U141" s="6">
        <f>'1'!U141</f>
        <v>3.6822096038140156E-2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3.5372157418069303E-2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4.4215196772586632E-2</v>
      </c>
      <c r="I142" s="4">
        <f>'1'!I142</f>
        <v>2.6529118063551977E-2</v>
      </c>
      <c r="J142" s="6">
        <f>'1'!J142</f>
        <v>0.13841179400080292</v>
      </c>
      <c r="K142" s="6">
        <f>'1'!K142</f>
        <v>0.13841179400080292</v>
      </c>
      <c r="L142" s="6">
        <f>'1'!L142</f>
        <v>3.5372157418069303E-2</v>
      </c>
      <c r="M142" s="6">
        <f>'1'!M142</f>
        <v>4.3540024490461855E-2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4.4215196772586632E-2</v>
      </c>
      <c r="S142" s="6">
        <f>'1'!S142</f>
        <v>2.6529118063551977E-2</v>
      </c>
      <c r="T142" s="6">
        <f>'1'!T142</f>
        <v>5.4425030613077317E-2</v>
      </c>
      <c r="U142" s="6">
        <f>'1'!U142</f>
        <v>3.2655018367846393E-2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3.1988870472612903E-2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3.9986088090766127E-2</v>
      </c>
      <c r="I143" s="4">
        <f>'1'!I143</f>
        <v>2.3991652854459679E-2</v>
      </c>
      <c r="J143" s="6">
        <f>'1'!J143</f>
        <v>0.12947737854219585</v>
      </c>
      <c r="K143" s="6">
        <f>'1'!K143</f>
        <v>0.12947737854219585</v>
      </c>
      <c r="L143" s="6">
        <f>'1'!L143</f>
        <v>3.1988870472612903E-2</v>
      </c>
      <c r="M143" s="6">
        <f>'1'!M143</f>
        <v>3.9375494893853724E-2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3.9986088090766127E-2</v>
      </c>
      <c r="S143" s="6">
        <f>'1'!S143</f>
        <v>2.3991652854459679E-2</v>
      </c>
      <c r="T143" s="6">
        <f>'1'!T143</f>
        <v>4.9219368617317155E-2</v>
      </c>
      <c r="U143" s="6">
        <f>'1'!U143</f>
        <v>2.9531621170390293E-2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2.9053631452078201E-2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3.6317039315097749E-2</v>
      </c>
      <c r="I144" s="4">
        <f>'1'!I144</f>
        <v>2.179022358905865E-2</v>
      </c>
      <c r="J144" s="6">
        <f>'1'!J144</f>
        <v>0.12015512935443158</v>
      </c>
      <c r="K144" s="6">
        <f>'1'!K144</f>
        <v>0.12015512935443158</v>
      </c>
      <c r="L144" s="6">
        <f>'1'!L144</f>
        <v>2.9053631452078201E-2</v>
      </c>
      <c r="M144" s="6">
        <f>'1'!M144</f>
        <v>3.5762473009750169E-2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3.6317039315097749E-2</v>
      </c>
      <c r="S144" s="6">
        <f>'1'!S144</f>
        <v>2.179022358905865E-2</v>
      </c>
      <c r="T144" s="6">
        <f>'1'!T144</f>
        <v>4.4703091262187709E-2</v>
      </c>
      <c r="U144" s="6">
        <f>'1'!U144</f>
        <v>2.6821854757312628E-2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2.6775904611273299E-2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3.3469880764091624E-2</v>
      </c>
      <c r="I145" s="4">
        <f>'1'!I145</f>
        <v>2.0081928458454974E-2</v>
      </c>
      <c r="J145" s="6">
        <f>'1'!J145</f>
        <v>0.11121911113635985</v>
      </c>
      <c r="K145" s="6">
        <f>'1'!K145</f>
        <v>0.11121911113635985</v>
      </c>
      <c r="L145" s="6">
        <f>'1'!L145</f>
        <v>2.6775904611273299E-2</v>
      </c>
      <c r="M145" s="6">
        <f>'1'!M145</f>
        <v>3.2958790970820676E-2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3.3469880764091624E-2</v>
      </c>
      <c r="S145" s="6">
        <f>'1'!S145</f>
        <v>2.0081928458454974E-2</v>
      </c>
      <c r="T145" s="6">
        <f>'1'!T145</f>
        <v>4.1198488713525841E-2</v>
      </c>
      <c r="U145" s="6">
        <f>'1'!U145</f>
        <v>2.4719093228115507E-2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2.4737023638178399E-2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3.0921279547722998E-2</v>
      </c>
      <c r="I146" s="4">
        <f>'1'!I146</f>
        <v>1.85527677286338E-2</v>
      </c>
      <c r="J146" s="6">
        <f>'1'!J146</f>
        <v>0.10376177980901921</v>
      </c>
      <c r="K146" s="6">
        <f>'1'!K146</f>
        <v>0.10376177980901921</v>
      </c>
      <c r="L146" s="6">
        <f>'1'!L146</f>
        <v>2.4737023638178399E-2</v>
      </c>
      <c r="M146" s="6">
        <f>'1'!M146</f>
        <v>3.0449107253979008E-2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3.0921279547722998E-2</v>
      </c>
      <c r="S146" s="6">
        <f>'1'!S146</f>
        <v>1.85527677286338E-2</v>
      </c>
      <c r="T146" s="6">
        <f>'1'!T146</f>
        <v>3.8061384067473759E-2</v>
      </c>
      <c r="U146" s="6">
        <f>'1'!U146</f>
        <v>2.2836830440484256E-2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2.3340944084207099E-2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2.9176180105258874E-2</v>
      </c>
      <c r="I147" s="4">
        <f>'1'!I147</f>
        <v>1.7505708063155323E-2</v>
      </c>
      <c r="J147" s="6">
        <f>'1'!J147</f>
        <v>9.5546157575069637E-2</v>
      </c>
      <c r="K147" s="6">
        <f>'1'!K147</f>
        <v>9.5546157575069637E-2</v>
      </c>
      <c r="L147" s="6">
        <f>'1'!L147</f>
        <v>2.3340944084207099E-2</v>
      </c>
      <c r="M147" s="6">
        <f>'1'!M147</f>
        <v>2.8730655725786602E-2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2.9176180105258874E-2</v>
      </c>
      <c r="S147" s="6">
        <f>'1'!S147</f>
        <v>1.7505708063155323E-2</v>
      </c>
      <c r="T147" s="6">
        <f>'1'!T147</f>
        <v>3.5913319657233253E-2</v>
      </c>
      <c r="U147" s="6">
        <f>'1'!U147</f>
        <v>2.154799179433995E-2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2.18154049652792E-2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2.7269256206599E-2</v>
      </c>
      <c r="I148" s="4">
        <f>'1'!I148</f>
        <v>1.63615537239594E-2</v>
      </c>
      <c r="J148" s="6">
        <f>'1'!J148</f>
        <v>8.8349496693372137E-2</v>
      </c>
      <c r="K148" s="6">
        <f>'1'!K148</f>
        <v>8.8349496693372137E-2</v>
      </c>
      <c r="L148" s="6">
        <f>'1'!L148</f>
        <v>2.18154049652792E-2</v>
      </c>
      <c r="M148" s="6">
        <f>'1'!M148</f>
        <v>2.6852850823636424E-2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2.7269256206599E-2</v>
      </c>
      <c r="S148" s="6">
        <f>'1'!S148</f>
        <v>1.63615537239594E-2</v>
      </c>
      <c r="T148" s="6">
        <f>'1'!T148</f>
        <v>3.3566063529545533E-2</v>
      </c>
      <c r="U148" s="6">
        <f>'1'!U148</f>
        <v>2.0139638117727319E-2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2.0280734755510298E-2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2.5350918444387874E-2</v>
      </c>
      <c r="I149" s="4">
        <f>'1'!I149</f>
        <v>1.5210551066632723E-2</v>
      </c>
      <c r="J149" s="6">
        <f>'1'!J149</f>
        <v>8.1290329304234896E-2</v>
      </c>
      <c r="K149" s="6">
        <f>'1'!K149</f>
        <v>8.1290329304234896E-2</v>
      </c>
      <c r="L149" s="6">
        <f>'1'!L149</f>
        <v>2.0280734755510298E-2</v>
      </c>
      <c r="M149" s="6">
        <f>'1'!M149</f>
        <v>2.4963806349238987E-2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2.5350918444387874E-2</v>
      </c>
      <c r="S149" s="6">
        <f>'1'!S149</f>
        <v>1.5210551066632723E-2</v>
      </c>
      <c r="T149" s="6">
        <f>'1'!T149</f>
        <v>3.1204757936548734E-2</v>
      </c>
      <c r="U149" s="6">
        <f>'1'!U149</f>
        <v>1.8722854761929239E-2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1.9528423416385901E-2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2.4410529270482376E-2</v>
      </c>
      <c r="I150" s="4">
        <f>'1'!I150</f>
        <v>1.4646317562289426E-2</v>
      </c>
      <c r="J150" s="6">
        <f>'1'!J150</f>
        <v>7.510488652651548E-2</v>
      </c>
      <c r="K150" s="6">
        <f>'1'!K150</f>
        <v>7.510488652651548E-2</v>
      </c>
      <c r="L150" s="6">
        <f>'1'!L150</f>
        <v>1.9528423416385901E-2</v>
      </c>
      <c r="M150" s="6">
        <f>'1'!M150</f>
        <v>2.4037777050466395E-2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2.4410529270482376E-2</v>
      </c>
      <c r="S150" s="6">
        <f>'1'!S150</f>
        <v>1.4646317562289426E-2</v>
      </c>
      <c r="T150" s="6">
        <f>'1'!T150</f>
        <v>3.0047221313082993E-2</v>
      </c>
      <c r="U150" s="6">
        <f>'1'!U150</f>
        <v>1.8028332787849797E-2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1.9115997414971001E-2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2.3894996768713751E-2</v>
      </c>
      <c r="I151" s="4">
        <f>'1'!I151</f>
        <v>1.4336998061228252E-2</v>
      </c>
      <c r="J151" s="6">
        <f>'1'!J151</f>
        <v>6.9026729138344317E-2</v>
      </c>
      <c r="K151" s="6">
        <f>'1'!K151</f>
        <v>6.9026729138344317E-2</v>
      </c>
      <c r="L151" s="6">
        <f>'1'!L151</f>
        <v>1.9115997414971001E-2</v>
      </c>
      <c r="M151" s="6">
        <f>'1'!M151</f>
        <v>2.3530116802608997E-2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2.3894996768713751E-2</v>
      </c>
      <c r="S151" s="6">
        <f>'1'!S151</f>
        <v>1.4336998061228252E-2</v>
      </c>
      <c r="T151" s="6">
        <f>'1'!T151</f>
        <v>2.9412646003261246E-2</v>
      </c>
      <c r="U151" s="6">
        <f>'1'!U151</f>
        <v>1.7647587601956748E-2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1.8354944452161299E-2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2.2943680565201623E-2</v>
      </c>
      <c r="I152" s="4">
        <f>'1'!I152</f>
        <v>1.3766208339120975E-2</v>
      </c>
      <c r="J152" s="6">
        <f>'1'!J152</f>
        <v>6.3552751794310441E-2</v>
      </c>
      <c r="K152" s="6">
        <f>'1'!K152</f>
        <v>6.3552751794310441E-2</v>
      </c>
      <c r="L152" s="6">
        <f>'1'!L152</f>
        <v>1.8354944452161299E-2</v>
      </c>
      <c r="M152" s="6">
        <f>'1'!M152</f>
        <v>2.2593327331510864E-2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2.2943680565201623E-2</v>
      </c>
      <c r="S152" s="6">
        <f>'1'!S152</f>
        <v>1.3766208339120975E-2</v>
      </c>
      <c r="T152" s="6">
        <f>'1'!T152</f>
        <v>2.8241659164388581E-2</v>
      </c>
      <c r="U152" s="6">
        <f>'1'!U152</f>
        <v>1.6944995498633146E-2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1.7321811425384501E-2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2.1652264281730626E-2</v>
      </c>
      <c r="I153" s="4">
        <f>'1'!I153</f>
        <v>1.2991358569038377E-2</v>
      </c>
      <c r="J153" s="6">
        <f>'1'!J153</f>
        <v>5.8656750564194914E-2</v>
      </c>
      <c r="K153" s="6">
        <f>'1'!K153</f>
        <v>5.8656750564194914E-2</v>
      </c>
      <c r="L153" s="6">
        <f>'1'!L153</f>
        <v>1.7321811425384501E-2</v>
      </c>
      <c r="M153" s="6">
        <f>'1'!M153</f>
        <v>2.13216311565756E-2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2.1652264281730626E-2</v>
      </c>
      <c r="S153" s="6">
        <f>'1'!S153</f>
        <v>1.2991358569038377E-2</v>
      </c>
      <c r="T153" s="6">
        <f>'1'!T153</f>
        <v>2.6652038945719499E-2</v>
      </c>
      <c r="U153" s="6">
        <f>'1'!U153</f>
        <v>1.5991223367431702E-2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1.67403419454242E-2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2.092542743178025E-2</v>
      </c>
      <c r="I154" s="4">
        <f>'1'!I154</f>
        <v>1.2555256459068149E-2</v>
      </c>
      <c r="J154" s="6">
        <f>'1'!J154</f>
        <v>5.4626142647375572E-2</v>
      </c>
      <c r="K154" s="6">
        <f>'1'!K154</f>
        <v>5.4626142647375572E-2</v>
      </c>
      <c r="L154" s="6">
        <f>'1'!L154</f>
        <v>1.67403419454242E-2</v>
      </c>
      <c r="M154" s="6">
        <f>'1'!M154</f>
        <v>2.0605893207693952E-2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2.092542743178025E-2</v>
      </c>
      <c r="S154" s="6">
        <f>'1'!S154</f>
        <v>1.2555256459068149E-2</v>
      </c>
      <c r="T154" s="6">
        <f>'1'!T154</f>
        <v>2.5757366509617442E-2</v>
      </c>
      <c r="U154" s="6">
        <f>'1'!U154</f>
        <v>1.5454419905770464E-2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1.6184637062462599E-2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2.0230796328078247E-2</v>
      </c>
      <c r="I155" s="4">
        <f>'1'!I155</f>
        <v>1.2138477796846949E-2</v>
      </c>
      <c r="J155" s="6">
        <f>'1'!J155</f>
        <v>5.0782542536695174E-2</v>
      </c>
      <c r="K155" s="6">
        <f>'1'!K155</f>
        <v>5.0782542536695174E-2</v>
      </c>
      <c r="L155" s="6">
        <f>'1'!L155</f>
        <v>1.6184637062462599E-2</v>
      </c>
      <c r="M155" s="6">
        <f>'1'!M155</f>
        <v>1.992186921877951E-2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2.0230796328078247E-2</v>
      </c>
      <c r="S155" s="6">
        <f>'1'!S155</f>
        <v>1.2138477796846949E-2</v>
      </c>
      <c r="T155" s="6">
        <f>'1'!T155</f>
        <v>2.4902336523474386E-2</v>
      </c>
      <c r="U155" s="6">
        <f>'1'!U155</f>
        <v>1.4941401914084633E-2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1.59859046488059E-2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1.9982380811007373E-2</v>
      </c>
      <c r="I156" s="4">
        <f>'1'!I156</f>
        <v>1.1989428486604425E-2</v>
      </c>
      <c r="J156" s="6">
        <f>'1'!J156</f>
        <v>4.7009563334113727E-2</v>
      </c>
      <c r="K156" s="6">
        <f>'1'!K156</f>
        <v>4.7009563334113727E-2</v>
      </c>
      <c r="L156" s="6">
        <f>'1'!L156</f>
        <v>1.59859046488059E-2</v>
      </c>
      <c r="M156" s="6">
        <f>'1'!M156</f>
        <v>1.9677247041641931E-2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1.9982380811007373E-2</v>
      </c>
      <c r="S156" s="6">
        <f>'1'!S156</f>
        <v>1.1989428486604425E-2</v>
      </c>
      <c r="T156" s="6">
        <f>'1'!T156</f>
        <v>2.4596558802052415E-2</v>
      </c>
      <c r="U156" s="6">
        <f>'1'!U156</f>
        <v>1.4757935281231448E-2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1.61599013763222E-2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2.019987672040275E-2</v>
      </c>
      <c r="I157" s="4">
        <f>'1'!I157</f>
        <v>1.211992603224165E-2</v>
      </c>
      <c r="J157" s="6">
        <f>'1'!J157</f>
        <v>4.3086383544787374E-2</v>
      </c>
      <c r="K157" s="6">
        <f>'1'!K157</f>
        <v>4.3086383544787374E-2</v>
      </c>
      <c r="L157" s="6">
        <f>'1'!L157</f>
        <v>1.61599013763222E-2</v>
      </c>
      <c r="M157" s="6">
        <f>'1'!M157</f>
        <v>1.9891421757868032E-2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2.019987672040275E-2</v>
      </c>
      <c r="S157" s="6">
        <f>'1'!S157</f>
        <v>1.211992603224165E-2</v>
      </c>
      <c r="T157" s="6">
        <f>'1'!T157</f>
        <v>2.4864277197335041E-2</v>
      </c>
      <c r="U157" s="6">
        <f>'1'!U157</f>
        <v>1.4918566318401024E-2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1.55384558872697E-2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1.9423069859087125E-2</v>
      </c>
      <c r="I158" s="4">
        <f>'1'!I158</f>
        <v>1.1653841915452275E-2</v>
      </c>
      <c r="J158" s="6">
        <f>'1'!J158</f>
        <v>4.0021390208738343E-2</v>
      </c>
      <c r="K158" s="6">
        <f>'1'!K158</f>
        <v>4.0021390208738343E-2</v>
      </c>
      <c r="L158" s="6">
        <f>'1'!L158</f>
        <v>1.55384558872697E-2</v>
      </c>
      <c r="M158" s="6">
        <f>'1'!M158</f>
        <v>1.9126476846732618E-2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1.9423069859087125E-2</v>
      </c>
      <c r="S158" s="6">
        <f>'1'!S158</f>
        <v>1.1653841915452275E-2</v>
      </c>
      <c r="T158" s="6">
        <f>'1'!T158</f>
        <v>2.3908096058415772E-2</v>
      </c>
      <c r="U158" s="6">
        <f>'1'!U158</f>
        <v>1.4344857635049463E-2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1.53454443567406E-2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1.9181805445925751E-2</v>
      </c>
      <c r="I159" s="4">
        <f>'1'!I159</f>
        <v>1.150908326755545E-2</v>
      </c>
      <c r="J159" s="6">
        <f>'1'!J159</f>
        <v>3.7040742999365543E-2</v>
      </c>
      <c r="K159" s="6">
        <f>'1'!K159</f>
        <v>3.7040742999365543E-2</v>
      </c>
      <c r="L159" s="6">
        <f>'1'!L159</f>
        <v>1.53454443567406E-2</v>
      </c>
      <c r="M159" s="6">
        <f>'1'!M159</f>
        <v>1.8888896575140656E-2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1.9181805445925751E-2</v>
      </c>
      <c r="S159" s="6">
        <f>'1'!S159</f>
        <v>1.150908326755545E-2</v>
      </c>
      <c r="T159" s="6">
        <f>'1'!T159</f>
        <v>2.3611120718925821E-2</v>
      </c>
      <c r="U159" s="6">
        <f>'1'!U159</f>
        <v>1.4166672431355491E-2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1.5189414057163999E-2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1.8986767571455E-2</v>
      </c>
      <c r="I160" s="4">
        <f>'1'!I160</f>
        <v>1.1392060542872999E-2</v>
      </c>
      <c r="J160" s="6">
        <f>'1'!J160</f>
        <v>3.4586310047843578E-2</v>
      </c>
      <c r="K160" s="6">
        <f>'1'!K160</f>
        <v>3.4586310047843578E-2</v>
      </c>
      <c r="L160" s="6">
        <f>'1'!L160</f>
        <v>1.5189414057163999E-2</v>
      </c>
      <c r="M160" s="6">
        <f>'1'!M160</f>
        <v>1.8696836956482821E-2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1.8986767571455E-2</v>
      </c>
      <c r="S160" s="6">
        <f>'1'!S160</f>
        <v>1.1392060542872999E-2</v>
      </c>
      <c r="T160" s="6">
        <f>'1'!T160</f>
        <v>2.3371046195603526E-2</v>
      </c>
      <c r="U160" s="6">
        <f>'1'!U160</f>
        <v>1.4022627717362117E-2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1.4899785505024001E-2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1.8624731881279999E-2</v>
      </c>
      <c r="I161" s="4">
        <f>'1'!I161</f>
        <v>1.1174839128768E-2</v>
      </c>
      <c r="J161" s="6">
        <f>'1'!J161</f>
        <v>3.2236462569032426E-2</v>
      </c>
      <c r="K161" s="6">
        <f>'1'!K161</f>
        <v>3.2236462569032426E-2</v>
      </c>
      <c r="L161" s="6">
        <f>'1'!L161</f>
        <v>1.4899785505024001E-2</v>
      </c>
      <c r="M161" s="6">
        <f>'1'!M161</f>
        <v>1.8340329602287042E-2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1.8624731881279999E-2</v>
      </c>
      <c r="S161" s="6">
        <f>'1'!S161</f>
        <v>1.1174839128768E-2</v>
      </c>
      <c r="T161" s="6">
        <f>'1'!T161</f>
        <v>2.2925412002858803E-2</v>
      </c>
      <c r="U161" s="6">
        <f>'1'!U161</f>
        <v>1.3755247201715282E-2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1.4301283176222999E-2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1.7876603970278751E-2</v>
      </c>
      <c r="I162" s="4">
        <f>'1'!I162</f>
        <v>1.072596238216725E-2</v>
      </c>
      <c r="J162" s="6">
        <f>'1'!J162</f>
        <v>3.0240910124094456E-2</v>
      </c>
      <c r="K162" s="6">
        <f>'1'!K162</f>
        <v>3.0240910124094456E-2</v>
      </c>
      <c r="L162" s="6">
        <f>'1'!L162</f>
        <v>1.4301283176222999E-2</v>
      </c>
      <c r="M162" s="6">
        <f>'1'!M162</f>
        <v>1.7603625709855467E-2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1.7876603970278751E-2</v>
      </c>
      <c r="S162" s="6">
        <f>'1'!S162</f>
        <v>1.072596238216725E-2</v>
      </c>
      <c r="T162" s="6">
        <f>'1'!T162</f>
        <v>2.2004532137319333E-2</v>
      </c>
      <c r="U162" s="6">
        <f>'1'!U162</f>
        <v>1.3202719282391601E-2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1.3694491491127799E-2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1.711811436390975E-2</v>
      </c>
      <c r="I163" s="4">
        <f>'1'!I163</f>
        <v>1.0270868618345849E-2</v>
      </c>
      <c r="J163" s="6">
        <f>'1'!J163</f>
        <v>2.8935791693159161E-2</v>
      </c>
      <c r="K163" s="6">
        <f>'1'!K163</f>
        <v>2.8935791693159161E-2</v>
      </c>
      <c r="L163" s="6">
        <f>'1'!L163</f>
        <v>1.3694491491127799E-2</v>
      </c>
      <c r="M163" s="6">
        <f>'1'!M163</f>
        <v>1.6856718346603784E-2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1.711811436390975E-2</v>
      </c>
      <c r="S163" s="6">
        <f>'1'!S163</f>
        <v>1.0270868618345849E-2</v>
      </c>
      <c r="T163" s="6">
        <f>'1'!T163</f>
        <v>2.1070897933254729E-2</v>
      </c>
      <c r="U163" s="6">
        <f>'1'!U163</f>
        <v>1.2642538759952839E-2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1.39688163511929E-2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1.7461020438991125E-2</v>
      </c>
      <c r="I164" s="4">
        <f>'1'!I164</f>
        <v>1.0476612263394674E-2</v>
      </c>
      <c r="J164" s="6">
        <f>'1'!J164</f>
        <v>2.8453223323288448E-2</v>
      </c>
      <c r="K164" s="6">
        <f>'1'!K164</f>
        <v>2.8453223323288448E-2</v>
      </c>
      <c r="L164" s="6">
        <f>'1'!L164</f>
        <v>1.39688163511929E-2</v>
      </c>
      <c r="M164" s="6">
        <f>'1'!M164</f>
        <v>1.7194388197622694E-2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1.7461020438991125E-2</v>
      </c>
      <c r="S164" s="6">
        <f>'1'!S164</f>
        <v>1.0476612263394674E-2</v>
      </c>
      <c r="T164" s="6">
        <f>'1'!T164</f>
        <v>2.1492985247028369E-2</v>
      </c>
      <c r="U164" s="6">
        <f>'1'!U164</f>
        <v>1.289579114821702E-2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1.3450731788986601E-2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1.681341473623325E-2</v>
      </c>
      <c r="I165" s="4">
        <f>'1'!I165</f>
        <v>1.0088048841739951E-2</v>
      </c>
      <c r="J165" s="6">
        <f>'1'!J165</f>
        <v>2.713626403613063E-2</v>
      </c>
      <c r="K165" s="6">
        <f>'1'!K165</f>
        <v>2.713626403613063E-2</v>
      </c>
      <c r="L165" s="6">
        <f>'1'!L165</f>
        <v>1.3450731788986601E-2</v>
      </c>
      <c r="M165" s="6">
        <f>'1'!M165</f>
        <v>1.6556671525156757E-2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1.681341473623325E-2</v>
      </c>
      <c r="S165" s="6">
        <f>'1'!S165</f>
        <v>1.0088048841739951E-2</v>
      </c>
      <c r="T165" s="6">
        <f>'1'!T165</f>
        <v>2.0695839406445947E-2</v>
      </c>
      <c r="U165" s="6">
        <f>'1'!U165</f>
        <v>1.2417503643867567E-2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1.24951511874727E-2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1.5618938984340875E-2</v>
      </c>
      <c r="I166" s="4">
        <f>'1'!I166</f>
        <v>9.371363390604525E-3</v>
      </c>
      <c r="J166" s="6">
        <f>'1'!J166</f>
        <v>2.6288998760289981E-2</v>
      </c>
      <c r="K166" s="6">
        <f>'1'!K166</f>
        <v>2.6288998760289981E-2</v>
      </c>
      <c r="L166" s="6">
        <f>'1'!L166</f>
        <v>1.24951511874727E-2</v>
      </c>
      <c r="M166" s="6">
        <f>'1'!M166</f>
        <v>1.53804355862295E-2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1.5618938984340875E-2</v>
      </c>
      <c r="S166" s="6">
        <f>'1'!S166</f>
        <v>9.371363390604525E-3</v>
      </c>
      <c r="T166" s="6">
        <f>'1'!T166</f>
        <v>1.9225544482786877E-2</v>
      </c>
      <c r="U166" s="6">
        <f>'1'!U166</f>
        <v>1.1535326689672125E-2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1.22950566842603E-2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1.5368820855325375E-2</v>
      </c>
      <c r="I167" s="4">
        <f>'1'!I167</f>
        <v>9.2212925131952249E-3</v>
      </c>
      <c r="J167" s="6">
        <f>'1'!J167</f>
        <v>2.5989411242393404E-2</v>
      </c>
      <c r="K167" s="6">
        <f>'1'!K167</f>
        <v>2.5989411242393404E-2</v>
      </c>
      <c r="L167" s="6">
        <f>'1'!L167</f>
        <v>1.22950566842603E-2</v>
      </c>
      <c r="M167" s="6">
        <f>'1'!M167</f>
        <v>1.5134136796271491E-2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1.5368820855325375E-2</v>
      </c>
      <c r="S167" s="6">
        <f>'1'!S167</f>
        <v>9.2212925131952249E-3</v>
      </c>
      <c r="T167" s="6">
        <f>'1'!T167</f>
        <v>1.8917670995339364E-2</v>
      </c>
      <c r="U167" s="6">
        <f>'1'!U167</f>
        <v>1.1350602597203618E-2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1.24561004466633E-2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1.5570125558329125E-2</v>
      </c>
      <c r="I168" s="4">
        <f>'1'!I168</f>
        <v>9.3420753349974742E-3</v>
      </c>
      <c r="J168" s="6">
        <f>'1'!J168</f>
        <v>2.5340805109961208E-2</v>
      </c>
      <c r="K168" s="6">
        <f>'1'!K168</f>
        <v>2.5340805109961208E-2</v>
      </c>
      <c r="L168" s="6">
        <f>'1'!L168</f>
        <v>1.24561004466633E-2</v>
      </c>
      <c r="M168" s="6">
        <f>'1'!M168</f>
        <v>1.5332367548107986E-2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1.5570125558329125E-2</v>
      </c>
      <c r="S168" s="6">
        <f>'1'!S168</f>
        <v>9.3420753349974742E-3</v>
      </c>
      <c r="T168" s="6">
        <f>'1'!T168</f>
        <v>1.9165459435134983E-2</v>
      </c>
      <c r="U168" s="6">
        <f>'1'!U168</f>
        <v>1.1499275661080988E-2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1.24739955533114E-2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1.559249444163925E-2</v>
      </c>
      <c r="I169" s="4">
        <f>'1'!I169</f>
        <v>9.3554966649835505E-3</v>
      </c>
      <c r="J169" s="6">
        <f>'1'!J169</f>
        <v>2.4627658826816889E-2</v>
      </c>
      <c r="K169" s="6">
        <f>'1'!K169</f>
        <v>2.4627658826816889E-2</v>
      </c>
      <c r="L169" s="6">
        <f>'1'!L169</f>
        <v>1.24739955533114E-2</v>
      </c>
      <c r="M169" s="6">
        <f>'1'!M169</f>
        <v>1.5354394855419461E-2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1.559249444163925E-2</v>
      </c>
      <c r="S169" s="6">
        <f>'1'!S169</f>
        <v>9.3554966649835505E-3</v>
      </c>
      <c r="T169" s="6">
        <f>'1'!T169</f>
        <v>1.9192993569274328E-2</v>
      </c>
      <c r="U169" s="6">
        <f>'1'!U169</f>
        <v>1.1515796141564595E-2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1.1973574177893E-2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1.496696772236625E-2</v>
      </c>
      <c r="I170" s="4">
        <f>'1'!I170</f>
        <v>8.9801806334197497E-3</v>
      </c>
      <c r="J170" s="6">
        <f>'1'!J170</f>
        <v>2.4373882831817274E-2</v>
      </c>
      <c r="K170" s="6">
        <f>'1'!K170</f>
        <v>2.4373882831817274E-2</v>
      </c>
      <c r="L170" s="6">
        <f>'1'!L170</f>
        <v>1.1973574177893E-2</v>
      </c>
      <c r="M170" s="6">
        <f>'1'!M170</f>
        <v>1.4738420017250911E-2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1.496696772236625E-2</v>
      </c>
      <c r="S170" s="6">
        <f>'1'!S170</f>
        <v>8.9801806334197497E-3</v>
      </c>
      <c r="T170" s="6">
        <f>'1'!T170</f>
        <v>1.8423025021563639E-2</v>
      </c>
      <c r="U170" s="6">
        <f>'1'!U170</f>
        <v>1.1053815012938183E-2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1.20386025646877E-2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1.5048253205859626E-2</v>
      </c>
      <c r="I171" s="4">
        <f>'1'!I171</f>
        <v>9.0289519235157746E-3</v>
      </c>
      <c r="J171" s="6">
        <f>'1'!J171</f>
        <v>2.2856021690290156E-2</v>
      </c>
      <c r="K171" s="6">
        <f>'1'!K171</f>
        <v>2.2856021690290156E-2</v>
      </c>
      <c r="L171" s="6">
        <f>'1'!L171</f>
        <v>1.20386025646877E-2</v>
      </c>
      <c r="M171" s="6">
        <f>'1'!M171</f>
        <v>1.4818464259962839E-2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1.5048253205859626E-2</v>
      </c>
      <c r="S171" s="6">
        <f>'1'!S171</f>
        <v>9.0289519235157746E-3</v>
      </c>
      <c r="T171" s="6">
        <f>'1'!T171</f>
        <v>1.8523080324953548E-2</v>
      </c>
      <c r="U171" s="6">
        <f>'1'!U171</f>
        <v>1.111384819497213E-2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1.1845285370864799E-2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1.4806606713581E-2</v>
      </c>
      <c r="I172" s="4">
        <f>'1'!I172</f>
        <v>8.8839640281485992E-3</v>
      </c>
      <c r="J172" s="6">
        <f>'1'!J172</f>
        <v>2.1871079002217356E-2</v>
      </c>
      <c r="K172" s="6">
        <f>'1'!K172</f>
        <v>2.1871079002217356E-2</v>
      </c>
      <c r="L172" s="6">
        <f>'1'!L172</f>
        <v>1.1845285370864799E-2</v>
      </c>
      <c r="M172" s="6">
        <f>'1'!M172</f>
        <v>1.458050774365556E-2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1.4806606713581E-2</v>
      </c>
      <c r="S172" s="6">
        <f>'1'!S172</f>
        <v>8.8839640281485992E-3</v>
      </c>
      <c r="T172" s="6">
        <f>'1'!T172</f>
        <v>1.822563467956945E-2</v>
      </c>
      <c r="U172" s="6">
        <f>'1'!U172</f>
        <v>1.093538080774167E-2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1.1411907848539999E-2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1.4264884810675E-2</v>
      </c>
      <c r="I173" s="4">
        <f>'1'!I173</f>
        <v>8.5589308864049991E-3</v>
      </c>
      <c r="J173" s="6">
        <f>'1'!J173</f>
        <v>2.1730250273115634E-2</v>
      </c>
      <c r="K173" s="6">
        <f>'1'!K173</f>
        <v>2.1730250273115634E-2</v>
      </c>
      <c r="L173" s="6">
        <f>'1'!L173</f>
        <v>1.1411907848539999E-2</v>
      </c>
      <c r="M173" s="6">
        <f>'1'!M173</f>
        <v>1.4047058010504751E-2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1.4264884810675E-2</v>
      </c>
      <c r="S173" s="6">
        <f>'1'!S173</f>
        <v>8.5589308864049991E-3</v>
      </c>
      <c r="T173" s="6">
        <f>'1'!T173</f>
        <v>1.7558822513130939E-2</v>
      </c>
      <c r="U173" s="6">
        <f>'1'!U173</f>
        <v>1.0535293507878563E-2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1.17987241800685E-2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1.4748405225085625E-2</v>
      </c>
      <c r="I174" s="4">
        <f>'1'!I174</f>
        <v>8.8490431350513755E-3</v>
      </c>
      <c r="J174" s="6">
        <f>'1'!J174</f>
        <v>2.2043060870020961E-2</v>
      </c>
      <c r="K174" s="6">
        <f>'1'!K174</f>
        <v>2.2043060870020961E-2</v>
      </c>
      <c r="L174" s="6">
        <f>'1'!L174</f>
        <v>1.17987241800685E-2</v>
      </c>
      <c r="M174" s="6">
        <f>'1'!M174</f>
        <v>1.4523195000086791E-2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1.4748405225085625E-2</v>
      </c>
      <c r="S174" s="6">
        <f>'1'!S174</f>
        <v>8.8490431350513755E-3</v>
      </c>
      <c r="T174" s="6">
        <f>'1'!T174</f>
        <v>1.8153993750108489E-2</v>
      </c>
      <c r="U174" s="6">
        <f>'1'!U174</f>
        <v>1.0892396250065092E-2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1.2099773101566701E-2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1.5124716376958376E-2</v>
      </c>
      <c r="I175" s="4">
        <f>'1'!I175</f>
        <v>9.0748298261750255E-3</v>
      </c>
      <c r="J175" s="6">
        <f>'1'!J175</f>
        <v>2.247311588088249E-2</v>
      </c>
      <c r="K175" s="6">
        <f>'1'!K175</f>
        <v>2.247311588088249E-2</v>
      </c>
      <c r="L175" s="6">
        <f>'1'!L175</f>
        <v>1.2099773101566701E-2</v>
      </c>
      <c r="M175" s="6">
        <f>'1'!M175</f>
        <v>1.4893759827669599E-2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1.5124716376958376E-2</v>
      </c>
      <c r="S175" s="6">
        <f>'1'!S175</f>
        <v>9.0748298261750255E-3</v>
      </c>
      <c r="T175" s="6">
        <f>'1'!T175</f>
        <v>1.8617199784587E-2</v>
      </c>
      <c r="U175" s="6">
        <f>'1'!U175</f>
        <v>1.1170319870752199E-2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1.1870676859025899E-2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1.4838346073782375E-2</v>
      </c>
      <c r="I176" s="4">
        <f>'1'!I176</f>
        <v>8.9030076442694235E-3</v>
      </c>
      <c r="J176" s="6">
        <f>'1'!J176</f>
        <v>2.1559739981723992E-2</v>
      </c>
      <c r="K176" s="6">
        <f>'1'!K176</f>
        <v>2.1559739981723992E-2</v>
      </c>
      <c r="L176" s="6">
        <f>'1'!L176</f>
        <v>1.1870676859025899E-2</v>
      </c>
      <c r="M176" s="6">
        <f>'1'!M176</f>
        <v>1.4611762439356388E-2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1.4838346073782375E-2</v>
      </c>
      <c r="S176" s="6">
        <f>'1'!S176</f>
        <v>8.9030076442694235E-3</v>
      </c>
      <c r="T176" s="6">
        <f>'1'!T176</f>
        <v>1.8264703049195485E-2</v>
      </c>
      <c r="U176" s="6">
        <f>'1'!U176</f>
        <v>1.0958821829517292E-2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1.1097469444335199E-2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1.3871836805418999E-2</v>
      </c>
      <c r="I177" s="4">
        <f>'1'!I177</f>
        <v>8.3231020832513995E-3</v>
      </c>
      <c r="J177" s="6">
        <f>'1'!J177</f>
        <v>2.0389000640989471E-2</v>
      </c>
      <c r="K177" s="6">
        <f>'1'!K177</f>
        <v>2.0389000640989471E-2</v>
      </c>
      <c r="L177" s="6">
        <f>'1'!L177</f>
        <v>1.1097469444335199E-2</v>
      </c>
      <c r="M177" s="6">
        <f>'1'!M177</f>
        <v>1.3660011903647127E-2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1.3871836805418999E-2</v>
      </c>
      <c r="S177" s="6">
        <f>'1'!S177</f>
        <v>8.3231020832513995E-3</v>
      </c>
      <c r="T177" s="6">
        <f>'1'!T177</f>
        <v>1.7075014879558908E-2</v>
      </c>
      <c r="U177" s="6">
        <f>'1'!U177</f>
        <v>1.0245008927735345E-2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1.10839950806955E-2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1.3854993850869374E-2</v>
      </c>
      <c r="I178" s="4">
        <f>'1'!I178</f>
        <v>8.3129963105216254E-3</v>
      </c>
      <c r="J178" s="6">
        <f>'1'!J178</f>
        <v>2.0148424165667225E-2</v>
      </c>
      <c r="K178" s="6">
        <f>'1'!K178</f>
        <v>2.0148424165667225E-2</v>
      </c>
      <c r="L178" s="6">
        <f>'1'!L178</f>
        <v>1.10839950806955E-2</v>
      </c>
      <c r="M178" s="6">
        <f>'1'!M178</f>
        <v>1.3643426143385691E-2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1.3854993850869374E-2</v>
      </c>
      <c r="S178" s="6">
        <f>'1'!S178</f>
        <v>8.3129963105216254E-3</v>
      </c>
      <c r="T178" s="6">
        <f>'1'!T178</f>
        <v>1.7054282679232112E-2</v>
      </c>
      <c r="U178" s="6">
        <f>'1'!U178</f>
        <v>1.0232569607539268E-2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1.13966662684221E-2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1.4245832835527626E-2</v>
      </c>
      <c r="I179" s="4">
        <f>'1'!I179</f>
        <v>8.5474997013165743E-3</v>
      </c>
      <c r="J179" s="6">
        <f>'1'!J179</f>
        <v>1.9881188861014722E-2</v>
      </c>
      <c r="K179" s="6">
        <f>'1'!K179</f>
        <v>1.9881188861014722E-2</v>
      </c>
      <c r="L179" s="6">
        <f>'1'!L179</f>
        <v>1.13966662684221E-2</v>
      </c>
      <c r="M179" s="6">
        <f>'1'!M179</f>
        <v>1.4028296961701218E-2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1.4245832835527626E-2</v>
      </c>
      <c r="S179" s="6">
        <f>'1'!S179</f>
        <v>8.5474997013165743E-3</v>
      </c>
      <c r="T179" s="6">
        <f>'1'!T179</f>
        <v>1.7535371202126521E-2</v>
      </c>
      <c r="U179" s="6">
        <f>'1'!U179</f>
        <v>1.0521222721275914E-2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1.14318017233529E-2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1.4289752154191124E-2</v>
      </c>
      <c r="I180" s="4">
        <f>'1'!I180</f>
        <v>8.5738512925146761E-3</v>
      </c>
      <c r="J180" s="6">
        <f>'1'!J180</f>
        <v>2.0276512220257545E-2</v>
      </c>
      <c r="K180" s="6">
        <f>'1'!K180</f>
        <v>2.0276512220257545E-2</v>
      </c>
      <c r="L180" s="6">
        <f>'1'!L180</f>
        <v>1.14318017233529E-2</v>
      </c>
      <c r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1.4289752154191124E-2</v>
      </c>
      <c r="S180" s="6">
        <f>'1'!S180</f>
        <v>8.5738512925146761E-3</v>
      </c>
      <c r="T180" s="6">
        <f>'1'!T180</f>
        <v>1.7589432032728738E-2</v>
      </c>
      <c r="U180" s="6">
        <f>'1'!U180</f>
        <v>1.0553659219637242E-2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1.1088904781402901E-2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1.3861130976753625E-2</v>
      </c>
      <c r="I181" s="4">
        <f>'1'!I181</f>
        <v>8.3166785860521765E-3</v>
      </c>
      <c r="J181" s="6">
        <f>'1'!J181</f>
        <v>1.9499158473168757E-2</v>
      </c>
      <c r="K181" s="6">
        <f>'1'!K181</f>
        <v>1.9499158473168757E-2</v>
      </c>
      <c r="L181" s="6">
        <f>'1'!L181</f>
        <v>1.1088904781402901E-2</v>
      </c>
      <c r="M181" s="6">
        <f>'1'!M181</f>
        <v>1.3649469554493317E-2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1.3861130976753625E-2</v>
      </c>
      <c r="S181" s="6">
        <f>'1'!S181</f>
        <v>8.3166785860521765E-3</v>
      </c>
      <c r="T181" s="6">
        <f>'1'!T181</f>
        <v>1.7061836943116644E-2</v>
      </c>
      <c r="U181" s="6">
        <f>'1'!U181</f>
        <v>1.0237102165869988E-2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1.1078271836459E-2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1.384783979557375E-2</v>
      </c>
      <c r="I182" s="4">
        <f>'1'!I182</f>
        <v>8.3087038773442499E-3</v>
      </c>
      <c r="J182" s="6">
        <f>'1'!J182</f>
        <v>1.8764359619418514E-2</v>
      </c>
      <c r="K182" s="6">
        <f>'1'!K182</f>
        <v>1.8764359619418514E-2</v>
      </c>
      <c r="L182" s="6">
        <f>'1'!L182</f>
        <v>1.1078271836459E-2</v>
      </c>
      <c r="M182" s="6">
        <f>'1'!M182</f>
        <v>1.363638133152203E-2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1.384783979557375E-2</v>
      </c>
      <c r="S182" s="6">
        <f>'1'!S182</f>
        <v>8.3087038773442499E-3</v>
      </c>
      <c r="T182" s="6">
        <f>'1'!T182</f>
        <v>1.7045476664402537E-2</v>
      </c>
      <c r="U182" s="6">
        <f>'1'!U182</f>
        <v>1.0227285998641523E-2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1.09034719930173E-2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1.3629339991271625E-2</v>
      </c>
      <c r="I183" s="4">
        <f>'1'!I183</f>
        <v>8.1776039947629754E-3</v>
      </c>
      <c r="J183" s="6">
        <f>'1'!J183</f>
        <v>1.9103852284350058E-2</v>
      </c>
      <c r="K183" s="6">
        <f>'1'!K183</f>
        <v>1.9103852284350058E-2</v>
      </c>
      <c r="L183" s="6">
        <f>'1'!L183</f>
        <v>1.09034719930173E-2</v>
      </c>
      <c r="M183" s="6">
        <f>'1'!M183</f>
        <v>1.3421218050005797E-2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1.3629339991271625E-2</v>
      </c>
      <c r="S183" s="6">
        <f>'1'!S183</f>
        <v>8.1776039947629754E-3</v>
      </c>
      <c r="T183" s="6">
        <f>'1'!T183</f>
        <v>1.6776522562507244E-2</v>
      </c>
      <c r="U183" s="6">
        <f>'1'!U183</f>
        <v>1.0065913537504348E-2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1.0433979173736599E-2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1.3042473967170749E-2</v>
      </c>
      <c r="I184" s="4">
        <f>'1'!I184</f>
        <v>7.8254843803024499E-3</v>
      </c>
      <c r="J184" s="6">
        <f>'1'!J184</f>
        <v>1.9423545972296525E-2</v>
      </c>
      <c r="K184" s="6">
        <f>'1'!K184</f>
        <v>1.9423545972296525E-2</v>
      </c>
      <c r="L184" s="6">
        <f>'1'!L184</f>
        <v>1.0433979173736599E-2</v>
      </c>
      <c r="M184" s="6">
        <f>'1'!M184</f>
        <v>1.2843313552748998E-2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1.3042473967170749E-2</v>
      </c>
      <c r="S184" s="6">
        <f>'1'!S184</f>
        <v>7.8254843803024499E-3</v>
      </c>
      <c r="T184" s="6">
        <f>'1'!T184</f>
        <v>1.6054141940936247E-2</v>
      </c>
      <c r="U184" s="6">
        <f>'1'!U184</f>
        <v>9.6324851645617493E-3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1.08273918511238E-2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1.3534239813904751E-2</v>
      </c>
      <c r="I185" s="4">
        <f>'1'!I185</f>
        <v>8.1205438883428498E-3</v>
      </c>
      <c r="J185" s="6">
        <f>'1'!J185</f>
        <v>1.8183182344792697E-2</v>
      </c>
      <c r="K185" s="6">
        <f>'1'!K185</f>
        <v>1.8183182344792697E-2</v>
      </c>
      <c r="L185" s="6">
        <f>'1'!L185</f>
        <v>1.08273918511238E-2</v>
      </c>
      <c r="M185" s="6">
        <f>'1'!M185</f>
        <v>1.3327570065741524E-2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1.3534239813904751E-2</v>
      </c>
      <c r="S185" s="6">
        <f>'1'!S185</f>
        <v>8.1205438883428498E-3</v>
      </c>
      <c r="T185" s="6">
        <f>'1'!T185</f>
        <v>1.6659462582176904E-2</v>
      </c>
      <c r="U185" s="6">
        <f>'1'!U185</f>
        <v>9.9956775493061437E-3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1.16755711235052E-2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1.45944639043815E-2</v>
      </c>
      <c r="I186" s="4">
        <f>'1'!I186</f>
        <v>8.7566783426288996E-3</v>
      </c>
      <c r="J186" s="6">
        <f>'1'!J186</f>
        <v>1.7076289639847125E-2</v>
      </c>
      <c r="K186" s="6">
        <f>'1'!K186</f>
        <v>1.7076289639847125E-2</v>
      </c>
      <c r="L186" s="6">
        <f>'1'!L186</f>
        <v>1.16755711235052E-2</v>
      </c>
      <c r="M186" s="6">
        <f>'1'!M186</f>
        <v>1.4371604385031397E-2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1.45944639043815E-2</v>
      </c>
      <c r="S186" s="6">
        <f>'1'!S186</f>
        <v>8.7566783426288996E-3</v>
      </c>
      <c r="T186" s="6">
        <f>'1'!T186</f>
        <v>1.7964505481289247E-2</v>
      </c>
      <c r="U186" s="6">
        <f>'1'!U186</f>
        <v>1.0778703288773547E-2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1.12891600698921E-2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1.4111450087365125E-2</v>
      </c>
      <c r="I187" s="4">
        <f>'1'!I187</f>
        <v>8.4668700524190756E-3</v>
      </c>
      <c r="J187" s="6">
        <f>'1'!J187</f>
        <v>1.6366167859189634E-2</v>
      </c>
      <c r="K187" s="6">
        <f>'1'!K187</f>
        <v>1.6366167859189634E-2</v>
      </c>
      <c r="L187" s="6">
        <f>'1'!L187</f>
        <v>1.12891600698921E-2</v>
      </c>
      <c r="M187" s="6">
        <f>'1'!M187</f>
        <v>1.3895966257030047E-2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1.4111450087365125E-2</v>
      </c>
      <c r="S187" s="6">
        <f>'1'!S187</f>
        <v>8.4668700524190756E-3</v>
      </c>
      <c r="T187" s="6">
        <f>'1'!T187</f>
        <v>1.7369957821287561E-2</v>
      </c>
      <c r="U187" s="6">
        <f>'1'!U187</f>
        <v>1.0421974692772536E-2</v>
      </c>
      <c r="V187" s="13">
        <f>'1'!V187</f>
        <v>277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1.1240371220337801E-2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1.4050464025422251E-2</v>
      </c>
      <c r="I188" s="4">
        <f>'1'!I188</f>
        <v>8.4302784152533502E-3</v>
      </c>
      <c r="J188" s="6">
        <f>'1'!J188</f>
        <v>1.6374643043973458E-2</v>
      </c>
      <c r="K188" s="6">
        <f>'1'!K188</f>
        <v>1.6374643043973458E-2</v>
      </c>
      <c r="L188" s="6">
        <f>'1'!L188</f>
        <v>1.1240371220337801E-2</v>
      </c>
      <c r="M188" s="6">
        <f>'1'!M188</f>
        <v>1.3835911460842509E-2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1.4050464025422251E-2</v>
      </c>
      <c r="S188" s="6">
        <f>'1'!S188</f>
        <v>8.4302784152533502E-3</v>
      </c>
      <c r="T188" s="6">
        <f>'1'!T188</f>
        <v>1.7294889326053137E-2</v>
      </c>
      <c r="U188" s="6">
        <f>'1'!U188</f>
        <v>1.0376933595631882E-2</v>
      </c>
      <c r="V188" s="13">
        <f>'1'!V188</f>
        <v>277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1.1686658166285099E-2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1.4608322707856374E-2</v>
      </c>
      <c r="I189" s="4">
        <f>'1'!I189</f>
        <v>8.7649936247138245E-3</v>
      </c>
      <c r="J189" s="6">
        <f>'1'!J189</f>
        <v>1.698159885858682E-2</v>
      </c>
      <c r="K189" s="6">
        <f>'1'!K189</f>
        <v>1.698159885858682E-2</v>
      </c>
      <c r="L189" s="6">
        <f>'1'!L189</f>
        <v>1.1686658166285099E-2</v>
      </c>
      <c r="M189" s="6">
        <f>'1'!M189</f>
        <v>1.4385251562625294E-2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1.4608322707856374E-2</v>
      </c>
      <c r="S189" s="6">
        <f>'1'!S189</f>
        <v>8.7649936247138245E-3</v>
      </c>
      <c r="T189" s="6">
        <f>'1'!T189</f>
        <v>1.7981564453281616E-2</v>
      </c>
      <c r="U189" s="6">
        <f>'1'!U189</f>
        <v>1.078893867196897E-2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1.31224689134808E-2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1.6403086141851E-2</v>
      </c>
      <c r="I190" s="4">
        <f>'1'!I190</f>
        <v>9.8418516851105989E-3</v>
      </c>
      <c r="J190" s="6">
        <f>'1'!J190</f>
        <v>1.7534914721232545E-2</v>
      </c>
      <c r="K190" s="6">
        <f>'1'!K190</f>
        <v>1.7534914721232545E-2</v>
      </c>
      <c r="L190" s="6">
        <f>'1'!L190</f>
        <v>1.31224689134808E-2</v>
      </c>
      <c r="M190" s="6">
        <f>'1'!M190</f>
        <v>1.6152608706202692E-2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1.6403086141851E-2</v>
      </c>
      <c r="S190" s="6">
        <f>'1'!S190</f>
        <v>9.8418516851105989E-3</v>
      </c>
      <c r="T190" s="6">
        <f>'1'!T190</f>
        <v>2.0190760882753366E-2</v>
      </c>
      <c r="U190" s="6">
        <f>'1'!U190</f>
        <v>1.2114456529652019E-2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1.37614388265574E-2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1.7201798533196748E-2</v>
      </c>
      <c r="I191" s="4">
        <f>'1'!I191</f>
        <v>1.032107911991805E-2</v>
      </c>
      <c r="J191" s="6">
        <f>'1'!J191</f>
        <v>1.8062354525472883E-2</v>
      </c>
      <c r="K191" s="6">
        <f>'1'!K191</f>
        <v>1.8062354525472883E-2</v>
      </c>
      <c r="L191" s="6">
        <f>'1'!L191</f>
        <v>1.37614388265574E-2</v>
      </c>
      <c r="M191" s="6">
        <f>'1'!M191</f>
        <v>1.6939124646839429E-2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1.7201798533196748E-2</v>
      </c>
      <c r="S191" s="6">
        <f>'1'!S191</f>
        <v>1.032107911991805E-2</v>
      </c>
      <c r="T191" s="6">
        <f>'1'!T191</f>
        <v>2.1173905808549286E-2</v>
      </c>
      <c r="U191" s="6">
        <f>'1'!U191</f>
        <v>1.2704343485129572E-2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1.4289724173864E-2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1.7862155217329999E-2</v>
      </c>
      <c r="I192" s="4">
        <f>'1'!I192</f>
        <v>1.0717293130398001E-2</v>
      </c>
      <c r="J192" s="6">
        <f>'1'!J192</f>
        <v>2.0522974206821077E-2</v>
      </c>
      <c r="K192" s="6">
        <f>'1'!K192</f>
        <v>2.0522974206821077E-2</v>
      </c>
      <c r="L192" s="6">
        <f>'1'!L192</f>
        <v>1.4289724173864E-2</v>
      </c>
      <c r="M192" s="6">
        <f>'1'!M192</f>
        <v>1.7589397591399252E-2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1.7862155217329999E-2</v>
      </c>
      <c r="S192" s="6">
        <f>'1'!S192</f>
        <v>1.0717293130398001E-2</v>
      </c>
      <c r="T192" s="6">
        <f>'1'!T192</f>
        <v>2.1986746989249066E-2</v>
      </c>
      <c r="U192" s="6">
        <f>'1'!U192</f>
        <v>1.3192048193549438E-2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1.52296980678503E-2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1.9037122584812875E-2</v>
      </c>
      <c r="I193" s="4">
        <f>'1'!I193</f>
        <v>1.1422273550887724E-2</v>
      </c>
      <c r="J193" s="6">
        <f>'1'!J193</f>
        <v>2.278369915154823E-2</v>
      </c>
      <c r="K193" s="6">
        <f>'1'!K193</f>
        <v>2.278369915154823E-2</v>
      </c>
      <c r="L193" s="6">
        <f>'1'!L193</f>
        <v>1.52296980678503E-2</v>
      </c>
      <c r="M193" s="6">
        <f>'1'!M193</f>
        <v>1.8746423041694563E-2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1.9037122584812875E-2</v>
      </c>
      <c r="S193" s="6">
        <f>'1'!S193</f>
        <v>1.1422273550887724E-2</v>
      </c>
      <c r="T193" s="6">
        <f>'1'!T193</f>
        <v>2.3433028802118203E-2</v>
      </c>
      <c r="U193" s="6">
        <f>'1'!U193</f>
        <v>1.4059817281270922E-2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1.6668837737635001E-2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2.0836047172043751E-2</v>
      </c>
      <c r="I194" s="4">
        <f>'1'!I194</f>
        <v>1.250162830322625E-2</v>
      </c>
      <c r="J194" s="6">
        <f>'1'!J194</f>
        <v>2.3754997752354012E-2</v>
      </c>
      <c r="K194" s="6">
        <f>'1'!K194</f>
        <v>2.3754997752354012E-2</v>
      </c>
      <c r="L194" s="6">
        <f>'1'!L194</f>
        <v>1.6668837737635001E-2</v>
      </c>
      <c r="M194" s="6">
        <f>'1'!M194</f>
        <v>2.0517877797112227E-2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2.0836047172043751E-2</v>
      </c>
      <c r="S194" s="6">
        <f>'1'!S194</f>
        <v>1.250162830322625E-2</v>
      </c>
      <c r="T194" s="6">
        <f>'1'!T194</f>
        <v>2.5647347246390284E-2</v>
      </c>
      <c r="U194" s="6">
        <f>'1'!U194</f>
        <v>1.538840834783417E-2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1.86900325932856E-2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2.3362540741606999E-2</v>
      </c>
      <c r="I195" s="4">
        <f>'1'!I195</f>
        <v>1.4017524444964201E-2</v>
      </c>
      <c r="J195" s="6">
        <f>'1'!J195</f>
        <v>2.609676378692919E-2</v>
      </c>
      <c r="K195" s="6">
        <f>'1'!K195</f>
        <v>2.609676378692919E-2</v>
      </c>
      <c r="L195" s="6">
        <f>'1'!L195</f>
        <v>1.86900325932856E-2</v>
      </c>
      <c r="M195" s="6">
        <f>'1'!M195</f>
        <v>2.3005791454028948E-2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2.3362540741606999E-2</v>
      </c>
      <c r="S195" s="6">
        <f>'1'!S195</f>
        <v>1.4017524444964201E-2</v>
      </c>
      <c r="T195" s="6">
        <f>'1'!T195</f>
        <v>2.8757239317536185E-2</v>
      </c>
      <c r="U195" s="6">
        <f>'1'!U195</f>
        <v>1.725434359052171E-2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2.0060362615546199E-2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2.5075453269432748E-2</v>
      </c>
      <c r="I196" s="4">
        <f>'1'!I196</f>
        <v>1.504527196165965E-2</v>
      </c>
      <c r="J196" s="6">
        <f>'1'!J196</f>
        <v>2.8229271805711106E-2</v>
      </c>
      <c r="K196" s="6">
        <f>'1'!K196</f>
        <v>2.8229271805711106E-2</v>
      </c>
      <c r="L196" s="6">
        <f>'1'!L196</f>
        <v>2.0060362615546199E-2</v>
      </c>
      <c r="M196" s="6">
        <f>'1'!M196</f>
        <v>2.4692547566302809E-2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2.5075453269432748E-2</v>
      </c>
      <c r="S196" s="6">
        <f>'1'!S196</f>
        <v>1.504527196165965E-2</v>
      </c>
      <c r="T196" s="6">
        <f>'1'!T196</f>
        <v>3.086568445787851E-2</v>
      </c>
      <c r="U196" s="6">
        <f>'1'!U196</f>
        <v>1.8519410674727108E-2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2.0791386507626099E-2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2.5989233134532625E-2</v>
      </c>
      <c r="I197" s="4">
        <f>'1'!I197</f>
        <v>1.5593539880719574E-2</v>
      </c>
      <c r="J197" s="6">
        <f>'1'!J197</f>
        <v>2.9491051232494424E-2</v>
      </c>
      <c r="K197" s="6">
        <f>'1'!K197</f>
        <v>2.9491051232494424E-2</v>
      </c>
      <c r="L197" s="6">
        <f>'1'!L197</f>
        <v>2.0791386507626099E-2</v>
      </c>
      <c r="M197" s="6">
        <f>'1'!M197</f>
        <v>2.5592373884162977E-2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2.5989233134532625E-2</v>
      </c>
      <c r="S197" s="6">
        <f>'1'!S197</f>
        <v>1.5593539880719574E-2</v>
      </c>
      <c r="T197" s="6">
        <f>'1'!T197</f>
        <v>3.1990467355203722E-2</v>
      </c>
      <c r="U197" s="6">
        <f>'1'!U197</f>
        <v>1.9194280413122232E-2</v>
      </c>
      <c r="V197" s="13">
        <f>'1'!V197</f>
        <v>277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2.2091972637782901E-2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2.7614965797228625E-2</v>
      </c>
      <c r="I198" s="4">
        <f>'1'!I198</f>
        <v>1.6568979478337176E-2</v>
      </c>
      <c r="J198" s="6">
        <f>'1'!J198</f>
        <v>3.1422281374815751E-2</v>
      </c>
      <c r="K198" s="6">
        <f>'1'!K198</f>
        <v>3.1422281374815751E-2</v>
      </c>
      <c r="L198" s="6">
        <f>'1'!L198</f>
        <v>2.2091972637782901E-2</v>
      </c>
      <c r="M198" s="6">
        <f>'1'!M198</f>
        <v>2.7193281380126312E-2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2.7614965797228625E-2</v>
      </c>
      <c r="S198" s="6">
        <f>'1'!S198</f>
        <v>1.6568979478337176E-2</v>
      </c>
      <c r="T198" s="6">
        <f>'1'!T198</f>
        <v>3.3991601725157888E-2</v>
      </c>
      <c r="U198" s="6">
        <f>'1'!U198</f>
        <v>2.0394961035094736E-2</v>
      </c>
      <c r="V198" s="13">
        <f>'1'!V198</f>
        <v>277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2.3504312728066301E-2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2.9380390910082876E-2</v>
      </c>
      <c r="I199" s="4">
        <f>'1'!I199</f>
        <v>1.7628234546049726E-2</v>
      </c>
      <c r="J199" s="6">
        <f>'1'!J199</f>
        <v>3.3636956009101611E-2</v>
      </c>
      <c r="K199" s="6">
        <f>'1'!K199</f>
        <v>3.3636956009101611E-2</v>
      </c>
      <c r="L199" s="6">
        <f>'1'!L199</f>
        <v>2.3504312728066301E-2</v>
      </c>
      <c r="M199" s="6">
        <f>'1'!M199</f>
        <v>2.893174820285925E-2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2.9380390910082876E-2</v>
      </c>
      <c r="S199" s="6">
        <f>'1'!S199</f>
        <v>1.7628234546049726E-2</v>
      </c>
      <c r="T199" s="6">
        <f>'1'!T199</f>
        <v>3.6164685253574066E-2</v>
      </c>
      <c r="U199" s="6">
        <f>'1'!U199</f>
        <v>2.1698811152144438E-2</v>
      </c>
      <c r="V199" s="13">
        <f>'1'!V199</f>
        <v>277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2.4649089921217001E-2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3.0811362401521252E-2</v>
      </c>
      <c r="I200" s="4">
        <f>'1'!I200</f>
        <v>1.848681744091275E-2</v>
      </c>
      <c r="J200" s="6">
        <f>'1'!J200</f>
        <v>3.7349602997503971E-2</v>
      </c>
      <c r="K200" s="6">
        <f>'1'!K200</f>
        <v>3.7349602997503971E-2</v>
      </c>
      <c r="L200" s="6">
        <f>'1'!L200</f>
        <v>2.4649089921217001E-2</v>
      </c>
      <c r="M200" s="6">
        <f>'1'!M200</f>
        <v>3.0340868558080835E-2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3.0811362401521252E-2</v>
      </c>
      <c r="S200" s="6">
        <f>'1'!S200</f>
        <v>1.848681744091275E-2</v>
      </c>
      <c r="T200" s="6">
        <f>'1'!T200</f>
        <v>3.7926085697601045E-2</v>
      </c>
      <c r="U200" s="6">
        <f>'1'!U200</f>
        <v>2.2755651418560625E-2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2.5868574229439899E-2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3.2335717786799875E-2</v>
      </c>
      <c r="I201" s="4">
        <f>'1'!I201</f>
        <v>1.9401430672079924E-2</v>
      </c>
      <c r="J201" s="6">
        <f>'1'!J201</f>
        <v>3.9634753726096816E-2</v>
      </c>
      <c r="K201" s="6">
        <f>'1'!K201</f>
        <v>3.9634753726096816E-2</v>
      </c>
      <c r="L201" s="6">
        <f>'1'!L201</f>
        <v>2.5868574229439899E-2</v>
      </c>
      <c r="M201" s="6">
        <f>'1'!M201</f>
        <v>3.1841946821931248E-2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3.2335717786799875E-2</v>
      </c>
      <c r="S201" s="6">
        <f>'1'!S201</f>
        <v>1.9401430672079924E-2</v>
      </c>
      <c r="T201" s="6">
        <f>'1'!T201</f>
        <v>3.9802433527414062E-2</v>
      </c>
      <c r="U201" s="6">
        <f>'1'!U201</f>
        <v>2.3881460116448434E-2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2.6839890935213301E-2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3.3549863669016626E-2</v>
      </c>
      <c r="I202" s="4">
        <f>'1'!I202</f>
        <v>2.0129918201409976E-2</v>
      </c>
      <c r="J202" s="6">
        <f>'1'!J202</f>
        <v>4.2154892472246991E-2</v>
      </c>
      <c r="K202" s="6">
        <f>'1'!K202</f>
        <v>4.2154892472246991E-2</v>
      </c>
      <c r="L202" s="6">
        <f>'1'!L202</f>
        <v>2.6839890935213301E-2</v>
      </c>
      <c r="M202" s="6">
        <f>'1'!M202</f>
        <v>3.3037552525522429E-2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3.3549863669016626E-2</v>
      </c>
      <c r="S202" s="6">
        <f>'1'!S202</f>
        <v>2.0129918201409976E-2</v>
      </c>
      <c r="T202" s="6">
        <f>'1'!T202</f>
        <v>4.1296940656903036E-2</v>
      </c>
      <c r="U202" s="6">
        <f>'1'!U202</f>
        <v>2.4778164394141822E-2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2.8182408682575499E-2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3.5228010853219374E-2</v>
      </c>
      <c r="I203" s="4">
        <f>'1'!I203</f>
        <v>2.1136806511931623E-2</v>
      </c>
      <c r="J203" s="6">
        <f>'1'!J203</f>
        <v>4.4657547392183097E-2</v>
      </c>
      <c r="K203" s="6">
        <f>'1'!K203</f>
        <v>4.4657547392183097E-2</v>
      </c>
      <c r="L203" s="6">
        <f>'1'!L203</f>
        <v>2.8182408682575499E-2</v>
      </c>
      <c r="M203" s="6">
        <f>'1'!M203</f>
        <v>3.469007416586687E-2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3.5228010853219374E-2</v>
      </c>
      <c r="S203" s="6">
        <f>'1'!S203</f>
        <v>2.1136806511931623E-2</v>
      </c>
      <c r="T203" s="6">
        <f>'1'!T203</f>
        <v>4.3362592707333586E-2</v>
      </c>
      <c r="U203" s="6">
        <f>'1'!U203</f>
        <v>2.6017555624400154E-2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2.9911716116232199E-2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3.7389645145290251E-2</v>
      </c>
      <c r="I204" s="4">
        <f>'1'!I204</f>
        <v>2.243378708717415E-2</v>
      </c>
      <c r="J204" s="6">
        <f>'1'!J204</f>
        <v>4.5564499203550886E-2</v>
      </c>
      <c r="K204" s="6">
        <f>'1'!K204</f>
        <v>4.5564499203550886E-2</v>
      </c>
      <c r="L204" s="6">
        <f>'1'!L204</f>
        <v>2.9911716116232199E-2</v>
      </c>
      <c r="M204" s="6">
        <f>'1'!M204</f>
        <v>3.6818699997846448E-2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3.7389645145290251E-2</v>
      </c>
      <c r="S204" s="6">
        <f>'1'!S204</f>
        <v>2.243378708717415E-2</v>
      </c>
      <c r="T204" s="6">
        <f>'1'!T204</f>
        <v>4.6023374997308061E-2</v>
      </c>
      <c r="U204" s="6">
        <f>'1'!U204</f>
        <v>2.7614024998384834E-2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3.1142577012384098E-2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3.8928221265480123E-2</v>
      </c>
      <c r="I205" s="4">
        <f>'1'!I205</f>
        <v>2.3356932759288074E-2</v>
      </c>
      <c r="J205" s="6">
        <f>'1'!J205</f>
        <v>4.691095830022006E-2</v>
      </c>
      <c r="K205" s="6">
        <f>'1'!K205</f>
        <v>4.691095830022006E-2</v>
      </c>
      <c r="L205" s="6">
        <f>'1'!L205</f>
        <v>3.1142577012384098E-2</v>
      </c>
      <c r="M205" s="6">
        <f>'1'!M205</f>
        <v>3.8333781843983124E-2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3.8928221265480123E-2</v>
      </c>
      <c r="S205" s="6">
        <f>'1'!S205</f>
        <v>2.3356932759288074E-2</v>
      </c>
      <c r="T205" s="6">
        <f>'1'!T205</f>
        <v>4.7917227304978903E-2</v>
      </c>
      <c r="U205" s="6">
        <f>'1'!U205</f>
        <v>2.8750336382987345E-2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3.1827760356941098E-2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3.9784700446176373E-2</v>
      </c>
      <c r="I206" s="4">
        <f>'1'!I206</f>
        <v>2.3870820267705824E-2</v>
      </c>
      <c r="J206" s="6">
        <f>'1'!J206</f>
        <v>4.7743152496981411E-2</v>
      </c>
      <c r="K206" s="6">
        <f>'1'!K206</f>
        <v>4.7743152496981411E-2</v>
      </c>
      <c r="L206" s="6">
        <f>'1'!L206</f>
        <v>3.1827760356941098E-2</v>
      </c>
      <c r="M206" s="6">
        <f>'1'!M206</f>
        <v>3.9177182466960919E-2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3.9784700446176373E-2</v>
      </c>
      <c r="S206" s="6">
        <f>'1'!S206</f>
        <v>2.3870820267705824E-2</v>
      </c>
      <c r="T206" s="6">
        <f>'1'!T206</f>
        <v>4.8971478083701149E-2</v>
      </c>
      <c r="U206" s="6">
        <f>'1'!U206</f>
        <v>2.9382886850220689E-2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3.17267581093508E-2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3.96584476366885E-2</v>
      </c>
      <c r="I207" s="4">
        <f>'1'!I207</f>
        <v>2.37950685820131E-2</v>
      </c>
      <c r="J207" s="6">
        <f>'1'!J207</f>
        <v>4.7894061657108834E-2</v>
      </c>
      <c r="K207" s="6">
        <f>'1'!K207</f>
        <v>4.7894061657108834E-2</v>
      </c>
      <c r="L207" s="6">
        <f>'1'!L207</f>
        <v>3.17267581093508E-2</v>
      </c>
      <c r="M207" s="6">
        <f>'1'!M207</f>
        <v>3.9052857555655775E-2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3.96584476366885E-2</v>
      </c>
      <c r="S207" s="6">
        <f>'1'!S207</f>
        <v>2.37950685820131E-2</v>
      </c>
      <c r="T207" s="6">
        <f>'1'!T207</f>
        <v>4.8816071944569717E-2</v>
      </c>
      <c r="U207" s="6">
        <f>'1'!U207</f>
        <v>2.9289643166741833E-2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3.18585561975612E-2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3.98231952469515E-2</v>
      </c>
      <c r="I208" s="4">
        <f>'1'!I208</f>
        <v>2.38939171481709E-2</v>
      </c>
      <c r="J208" s="6">
        <f>'1'!J208</f>
        <v>5.0006173405234659E-2</v>
      </c>
      <c r="K208" s="6">
        <f>'1'!K208</f>
        <v>5.0006173405234659E-2</v>
      </c>
      <c r="L208" s="6">
        <f>'1'!L208</f>
        <v>3.18585561975612E-2</v>
      </c>
      <c r="M208" s="6">
        <f>'1'!M208</f>
        <v>3.9215089446706486E-2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3.98231952469515E-2</v>
      </c>
      <c r="S208" s="6">
        <f>'1'!S208</f>
        <v>2.38939171481709E-2</v>
      </c>
      <c r="T208" s="6">
        <f>'1'!T208</f>
        <v>4.9018861808383107E-2</v>
      </c>
      <c r="U208" s="6">
        <f>'1'!U208</f>
        <v>2.9411317085029864E-2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3.3762822521717202E-2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4.2203528152146501E-2</v>
      </c>
      <c r="I209" s="4">
        <f>'1'!I209</f>
        <v>2.5322116891287903E-2</v>
      </c>
      <c r="J209" s="6">
        <f>'1'!J209</f>
        <v>5.1831271091670517E-2</v>
      </c>
      <c r="K209" s="6">
        <f>'1'!K209</f>
        <v>5.1831271091670517E-2</v>
      </c>
      <c r="L209" s="6">
        <f>'1'!L209</f>
        <v>3.3762822521717202E-2</v>
      </c>
      <c r="M209" s="6">
        <f>'1'!M209</f>
        <v>4.1559074333185585E-2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4.2203528152146501E-2</v>
      </c>
      <c r="S209" s="6">
        <f>'1'!S209</f>
        <v>2.5322116891287903E-2</v>
      </c>
      <c r="T209" s="6">
        <f>'1'!T209</f>
        <v>5.1948842916481983E-2</v>
      </c>
      <c r="U209" s="6">
        <f>'1'!U209</f>
        <v>3.1169305749889187E-2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3.5560724955561299E-2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4.445090619445162E-2</v>
      </c>
      <c r="I210" s="4">
        <f>'1'!I210</f>
        <v>2.6670543716670974E-2</v>
      </c>
      <c r="J210" s="6">
        <f>'1'!J210</f>
        <v>5.4167356428490215E-2</v>
      </c>
      <c r="K210" s="6">
        <f>'1'!K210</f>
        <v>5.4167356428490215E-2</v>
      </c>
      <c r="L210" s="6">
        <f>'1'!L210</f>
        <v>3.5560724955561299E-2</v>
      </c>
      <c r="M210" s="6">
        <f>'1'!M210</f>
        <v>4.3772134596256916E-2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4.445090619445162E-2</v>
      </c>
      <c r="S210" s="6">
        <f>'1'!S210</f>
        <v>2.6670543716670974E-2</v>
      </c>
      <c r="T210" s="6">
        <f>'1'!T210</f>
        <v>5.4715168245321147E-2</v>
      </c>
      <c r="U210" s="6">
        <f>'1'!U210</f>
        <v>3.2829100947192685E-2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3.5462284451925598E-2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4.4327855564906996E-2</v>
      </c>
      <c r="I211" s="4">
        <f>'1'!I211</f>
        <v>2.65967133389442E-2</v>
      </c>
      <c r="J211" s="6">
        <f>'1'!J211</f>
        <v>5.6712197232083476E-2</v>
      </c>
      <c r="K211" s="6">
        <f>'1'!K211</f>
        <v>5.6712197232083476E-2</v>
      </c>
      <c r="L211" s="6">
        <f>'1'!L211</f>
        <v>3.5462284451925598E-2</v>
      </c>
      <c r="M211" s="6">
        <f>'1'!M211</f>
        <v>4.3650962967156273E-2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4.4327855564906996E-2</v>
      </c>
      <c r="S211" s="6">
        <f>'1'!S211</f>
        <v>2.65967133389442E-2</v>
      </c>
      <c r="T211" s="6">
        <f>'1'!T211</f>
        <v>5.4563703708945338E-2</v>
      </c>
      <c r="U211" s="6">
        <f>'1'!U211</f>
        <v>3.2738222225367208E-2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3.6398827322327798E-2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4.5498534152909748E-2</v>
      </c>
      <c r="I212" s="4">
        <f>'1'!I212</f>
        <v>2.7299120491745849E-2</v>
      </c>
      <c r="J212" s="6">
        <f>'1'!J212</f>
        <v>5.875858702166549E-2</v>
      </c>
      <c r="K212" s="6">
        <f>'1'!K212</f>
        <v>5.875858702166549E-2</v>
      </c>
      <c r="L212" s="6">
        <f>'1'!L212</f>
        <v>3.6398827322327798E-2</v>
      </c>
      <c r="M212" s="6">
        <f>'1'!M212</f>
        <v>4.4803765128238165E-2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4.5498534152909748E-2</v>
      </c>
      <c r="S212" s="6">
        <f>'1'!S212</f>
        <v>2.7299120491745849E-2</v>
      </c>
      <c r="T212" s="6">
        <f>'1'!T212</f>
        <v>5.6004706410297707E-2</v>
      </c>
      <c r="U212" s="6">
        <f>'1'!U212</f>
        <v>3.3602823846178624E-2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3.6566748119452999E-2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4.5708435149316246E-2</v>
      </c>
      <c r="I213" s="4">
        <f>'1'!I213</f>
        <v>2.7425061089589749E-2</v>
      </c>
      <c r="J213" s="6">
        <f>'1'!J213</f>
        <v>6.0467067834661832E-2</v>
      </c>
      <c r="K213" s="6">
        <f>'1'!K213</f>
        <v>6.0467067834661832E-2</v>
      </c>
      <c r="L213" s="6">
        <f>'1'!L213</f>
        <v>3.6566748119452999E-2</v>
      </c>
      <c r="M213" s="6">
        <f>'1'!M213</f>
        <v>4.5010460906866424E-2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4.5708435149316246E-2</v>
      </c>
      <c r="S213" s="6">
        <f>'1'!S213</f>
        <v>2.7425061089589749E-2</v>
      </c>
      <c r="T213" s="6">
        <f>'1'!T213</f>
        <v>5.6263076133583029E-2</v>
      </c>
      <c r="U213" s="6">
        <f>'1'!U213</f>
        <v>3.375784568014982E-2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3.7481907348361397E-2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4.6852384185451748E-2</v>
      </c>
      <c r="I214" s="4">
        <f>'1'!I214</f>
        <v>2.8111430511271046E-2</v>
      </c>
      <c r="J214" s="6">
        <f>'1'!J214</f>
        <v>6.0977489823531877E-2</v>
      </c>
      <c r="K214" s="6">
        <f>'1'!K214</f>
        <v>6.0977489823531877E-2</v>
      </c>
      <c r="L214" s="6">
        <f>'1'!L214</f>
        <v>3.7481907348361397E-2</v>
      </c>
      <c r="M214" s="6">
        <f>'1'!M214</f>
        <v>4.6136941680102753E-2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4.6852384185451748E-2</v>
      </c>
      <c r="S214" s="6">
        <f>'1'!S214</f>
        <v>2.8111430511271046E-2</v>
      </c>
      <c r="T214" s="6">
        <f>'1'!T214</f>
        <v>5.7671177100128437E-2</v>
      </c>
      <c r="U214" s="6">
        <f>'1'!U214</f>
        <v>3.4602706260077068E-2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3.8018193513905403E-2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4.7522741892381752E-2</v>
      </c>
      <c r="I215" s="4">
        <f>'1'!I215</f>
        <v>2.8513645135429054E-2</v>
      </c>
      <c r="J215" s="6">
        <f>'1'!J215</f>
        <v>6.1979658047144157E-2</v>
      </c>
      <c r="K215" s="6">
        <f>'1'!K215</f>
        <v>6.1979658047144157E-2</v>
      </c>
      <c r="L215" s="6">
        <f>'1'!L215</f>
        <v>3.8018193513905403E-2</v>
      </c>
      <c r="M215" s="6">
        <f>'1'!M215</f>
        <v>4.6797062930432655E-2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4.7522741892381752E-2</v>
      </c>
      <c r="S215" s="6">
        <f>'1'!S215</f>
        <v>2.8513645135429054E-2</v>
      </c>
      <c r="T215" s="6">
        <f>'1'!T215</f>
        <v>5.8496328663040817E-2</v>
      </c>
      <c r="U215" s="6">
        <f>'1'!U215</f>
        <v>3.5097797197824493E-2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3.8977656939705098E-2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4.8722071174631371E-2</v>
      </c>
      <c r="I216" s="4">
        <f>'1'!I216</f>
        <v>2.9233242704778825E-2</v>
      </c>
      <c r="J216" s="6">
        <f>'1'!J216</f>
        <v>6.1357484013445478E-2</v>
      </c>
      <c r="K216" s="6">
        <f>'1'!K216</f>
        <v>6.1357484013445478E-2</v>
      </c>
      <c r="L216" s="6">
        <f>'1'!L216</f>
        <v>3.8977656939705098E-2</v>
      </c>
      <c r="M216" s="6">
        <f>'1'!M216</f>
        <v>4.797807828562501E-2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4.8722071174631371E-2</v>
      </c>
      <c r="S216" s="6">
        <f>'1'!S216</f>
        <v>2.9233242704778825E-2</v>
      </c>
      <c r="T216" s="6">
        <f>'1'!T216</f>
        <v>5.9972597857031261E-2</v>
      </c>
      <c r="U216" s="6">
        <f>'1'!U216</f>
        <v>3.5983558714218759E-2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3.9028257235066602E-2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4.8785321543833249E-2</v>
      </c>
      <c r="I217" s="4">
        <f>'1'!I217</f>
        <v>2.9271192926299951E-2</v>
      </c>
      <c r="J217" s="6">
        <f>'1'!J217</f>
        <v>6.1511651573749097E-2</v>
      </c>
      <c r="K217" s="6">
        <f>'1'!K217</f>
        <v>6.1511651573749097E-2</v>
      </c>
      <c r="L217" s="6">
        <f>'1'!L217</f>
        <v>3.9028257235066602E-2</v>
      </c>
      <c r="M217" s="6">
        <f>'1'!M217</f>
        <v>4.8040362812780797E-2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4.8785321543833249E-2</v>
      </c>
      <c r="S217" s="6">
        <f>'1'!S217</f>
        <v>2.9271192926299951E-2</v>
      </c>
      <c r="T217" s="6">
        <f>'1'!T217</f>
        <v>6.0050453515975995E-2</v>
      </c>
      <c r="U217" s="6">
        <f>'1'!U217</f>
        <v>3.60302721095856E-2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3.8649235362038001E-2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4.8311544202547504E-2</v>
      </c>
      <c r="I218" s="4">
        <f>'1'!I218</f>
        <v>2.8986926521528501E-2</v>
      </c>
      <c r="J218" s="6">
        <f>'1'!J218</f>
        <v>6.2172964964326831E-2</v>
      </c>
      <c r="K218" s="6">
        <f>'1'!K218</f>
        <v>6.2172964964326831E-2</v>
      </c>
      <c r="L218" s="6">
        <f>'1'!L218</f>
        <v>3.8649235362038001E-2</v>
      </c>
      <c r="M218" s="6">
        <f>'1'!M218</f>
        <v>4.7573820118224773E-2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4.8311544202547504E-2</v>
      </c>
      <c r="S218" s="6">
        <f>'1'!S218</f>
        <v>2.8986926521528501E-2</v>
      </c>
      <c r="T218" s="6">
        <f>'1'!T218</f>
        <v>5.9467275147780968E-2</v>
      </c>
      <c r="U218" s="6">
        <f>'1'!U218</f>
        <v>3.5680365088668578E-2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3.8452399160792697E-2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4.8065498950990868E-2</v>
      </c>
      <c r="I219" s="4">
        <f>'1'!I219</f>
        <v>2.8839299370594523E-2</v>
      </c>
      <c r="J219" s="6">
        <f>'1'!J219</f>
        <v>6.2237735358947013E-2</v>
      </c>
      <c r="K219" s="6">
        <f>'1'!K219</f>
        <v>6.2237735358947013E-2</v>
      </c>
      <c r="L219" s="6">
        <f>'1'!L219</f>
        <v>3.8452399160792697E-2</v>
      </c>
      <c r="M219" s="6">
        <f>'1'!M219</f>
        <v>4.7331532012313195E-2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4.8065498950990868E-2</v>
      </c>
      <c r="S219" s="6">
        <f>'1'!S219</f>
        <v>2.8839299370594523E-2</v>
      </c>
      <c r="T219" s="6">
        <f>'1'!T219</f>
        <v>5.9164415015391492E-2</v>
      </c>
      <c r="U219" s="6">
        <f>'1'!U219</f>
        <v>3.5498649009234898E-2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3.82574125757775E-2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4.7821765719721875E-2</v>
      </c>
      <c r="I220" s="4">
        <f>'1'!I220</f>
        <v>2.8693059431833125E-2</v>
      </c>
      <c r="J220" s="6">
        <f>'1'!J220</f>
        <v>6.2132527338471126E-2</v>
      </c>
      <c r="K220" s="6">
        <f>'1'!K220</f>
        <v>6.2132527338471126E-2</v>
      </c>
      <c r="L220" s="6">
        <f>'1'!L220</f>
        <v>3.82574125757775E-2</v>
      </c>
      <c r="M220" s="6">
        <f>'1'!M220</f>
        <v>4.7091520621813834E-2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4.7821765719721875E-2</v>
      </c>
      <c r="S220" s="6">
        <f>'1'!S220</f>
        <v>2.8693059431833125E-2</v>
      </c>
      <c r="T220" s="6">
        <f>'1'!T220</f>
        <v>5.8864400777267289E-2</v>
      </c>
      <c r="U220" s="6">
        <f>'1'!U220</f>
        <v>3.5318640466360379E-2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3.8387130879583002E-2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4.7983913599478754E-2</v>
      </c>
      <c r="I221" s="4">
        <f>'1'!I221</f>
        <v>2.879034815968725E-2</v>
      </c>
      <c r="J221" s="6">
        <f>'1'!J221</f>
        <v>6.2089086265995151E-2</v>
      </c>
      <c r="K221" s="6">
        <f>'1'!K221</f>
        <v>6.2089086265995151E-2</v>
      </c>
      <c r="L221" s="6">
        <f>'1'!L221</f>
        <v>3.8387130879583002E-2</v>
      </c>
      <c r="M221" s="6">
        <f>'1'!M221</f>
        <v>4.7251192480609404E-2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4.7983913599478754E-2</v>
      </c>
      <c r="S221" s="6">
        <f>'1'!S221</f>
        <v>2.879034815968725E-2</v>
      </c>
      <c r="T221" s="6">
        <f>'1'!T221</f>
        <v>5.9063990600761757E-2</v>
      </c>
      <c r="U221" s="6">
        <f>'1'!U221</f>
        <v>3.5438394360457051E-2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3.8592263954428899E-2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4.824032994303612E-2</v>
      </c>
      <c r="I222" s="4">
        <f>'1'!I222</f>
        <v>2.8944197965821674E-2</v>
      </c>
      <c r="J222" s="6">
        <f>'1'!J222</f>
        <v>6.1672195635259192E-2</v>
      </c>
      <c r="K222" s="6">
        <f>'1'!K222</f>
        <v>6.1672195635259192E-2</v>
      </c>
      <c r="L222" s="6">
        <f>'1'!L222</f>
        <v>3.8592263954428899E-2</v>
      </c>
      <c r="M222" s="6">
        <f>'1'!M222</f>
        <v>4.7503693310486171E-2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4.824032994303612E-2</v>
      </c>
      <c r="S222" s="6">
        <f>'1'!S222</f>
        <v>2.8944197965821674E-2</v>
      </c>
      <c r="T222" s="6">
        <f>'1'!T222</f>
        <v>5.9379616638107716E-2</v>
      </c>
      <c r="U222" s="6">
        <f>'1'!U222</f>
        <v>3.5627769982864627E-2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3.8480556840499502E-2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4.8100696050624378E-2</v>
      </c>
      <c r="I223" s="4">
        <f>'1'!I223</f>
        <v>2.8860417630374627E-2</v>
      </c>
      <c r="J223" s="6">
        <f>'1'!J223</f>
        <v>6.1528292575092722E-2</v>
      </c>
      <c r="K223" s="6">
        <f>'1'!K223</f>
        <v>6.1528292575092722E-2</v>
      </c>
      <c r="L223" s="6">
        <f>'1'!L223</f>
        <v>3.8480556840499502E-2</v>
      </c>
      <c r="M223" s="6">
        <f>'1'!M223</f>
        <v>4.7366191647278032E-2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4.8100696050624378E-2</v>
      </c>
      <c r="S223" s="6">
        <f>'1'!S223</f>
        <v>2.8860417630374627E-2</v>
      </c>
      <c r="T223" s="6">
        <f>'1'!T223</f>
        <v>5.9207739559097541E-2</v>
      </c>
      <c r="U223" s="6">
        <f>'1'!U223</f>
        <v>3.5524643735458522E-2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3.8558100095657598E-2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4.8197625119571999E-2</v>
      </c>
      <c r="I224" s="4">
        <f>'1'!I224</f>
        <v>2.8918575071743197E-2</v>
      </c>
      <c r="J224" s="6">
        <f>'1'!J224</f>
        <v>6.1662633954644656E-2</v>
      </c>
      <c r="K224" s="6">
        <f>'1'!K224</f>
        <v>6.1662633954644656E-2</v>
      </c>
      <c r="L224" s="6">
        <f>'1'!L224</f>
        <v>3.8558100095657598E-2</v>
      </c>
      <c r="M224" s="6">
        <f>'1'!M224</f>
        <v>4.7461640595691024E-2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4.8197625119571999E-2</v>
      </c>
      <c r="S224" s="6">
        <f>'1'!S224</f>
        <v>2.8918575071743197E-2</v>
      </c>
      <c r="T224" s="6">
        <f>'1'!T224</f>
        <v>5.932705074461378E-2</v>
      </c>
      <c r="U224" s="6">
        <f>'1'!U224</f>
        <v>3.5596230446768268E-2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3.8045958810558098E-2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4.7557448513197625E-2</v>
      </c>
      <c r="I225" s="4">
        <f>'1'!I225</f>
        <v>2.8534469107918573E-2</v>
      </c>
      <c r="J225" s="6">
        <f>'1'!J225</f>
        <v>6.2061392202949935E-2</v>
      </c>
      <c r="K225" s="6">
        <f>'1'!K225</f>
        <v>6.2061392202949935E-2</v>
      </c>
      <c r="L225" s="6">
        <f>'1'!L225</f>
        <v>3.8045958810558098E-2</v>
      </c>
      <c r="M225" s="6">
        <f>'1'!M225</f>
        <v>4.6831239576260474E-2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4.7557448513197625E-2</v>
      </c>
      <c r="S225" s="6">
        <f>'1'!S225</f>
        <v>2.8534469107918573E-2</v>
      </c>
      <c r="T225" s="6">
        <f>'1'!T225</f>
        <v>5.8539049470325594E-2</v>
      </c>
      <c r="U225" s="6">
        <f>'1'!U225</f>
        <v>3.5123429682195353E-2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3.7770141324318197E-2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4.7212676655397745E-2</v>
      </c>
      <c r="I226" s="4">
        <f>'1'!I226</f>
        <v>2.832760599323865E-2</v>
      </c>
      <c r="J226" s="6">
        <f>'1'!J226</f>
        <v>6.2101259998071673E-2</v>
      </c>
      <c r="K226" s="6">
        <f>'1'!K226</f>
        <v>6.2101259998071673E-2</v>
      </c>
      <c r="L226" s="6">
        <f>'1'!L226</f>
        <v>3.7770141324318197E-2</v>
      </c>
      <c r="M226" s="6">
        <f>'1'!M226</f>
        <v>4.6491732433287955E-2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4.7212676655397745E-2</v>
      </c>
      <c r="S226" s="6">
        <f>'1'!S226</f>
        <v>2.832760599323865E-2</v>
      </c>
      <c r="T226" s="6">
        <f>'1'!T226</f>
        <v>5.8114665541609947E-2</v>
      </c>
      <c r="U226" s="6">
        <f>'1'!U226</f>
        <v>3.4868799324965963E-2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3.8060813631386997E-2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4.7576017039233746E-2</v>
      </c>
      <c r="I227" s="4">
        <f>'1'!I227</f>
        <v>2.8545610223540248E-2</v>
      </c>
      <c r="J227" s="6">
        <f>'1'!J227</f>
        <v>6.2518260795391439E-2</v>
      </c>
      <c r="K227" s="6">
        <f>'1'!K227</f>
        <v>6.2518260795391439E-2</v>
      </c>
      <c r="L227" s="6">
        <f>'1'!L227</f>
        <v>3.8060813631386997E-2</v>
      </c>
      <c r="M227" s="6">
        <f>'1'!M227</f>
        <v>4.684952455828878E-2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4.7576017039233746E-2</v>
      </c>
      <c r="S227" s="6">
        <f>'1'!S227</f>
        <v>2.8545610223540248E-2</v>
      </c>
      <c r="T227" s="6">
        <f>'1'!T227</f>
        <v>5.8561905697860975E-2</v>
      </c>
      <c r="U227" s="6">
        <f>'1'!U227</f>
        <v>3.5137143418716585E-2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3.8558565009972803E-2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4.8198206262466001E-2</v>
      </c>
      <c r="I228" s="4">
        <f>'1'!I228</f>
        <v>2.8918923757479603E-2</v>
      </c>
      <c r="J228" s="6">
        <f>'1'!J228</f>
        <v>6.2431836888680994E-2</v>
      </c>
      <c r="K228" s="6">
        <f>'1'!K228</f>
        <v>6.2431836888680994E-2</v>
      </c>
      <c r="L228" s="6">
        <f>'1'!L228</f>
        <v>3.8558565009972803E-2</v>
      </c>
      <c r="M228" s="6">
        <f>'1'!M228</f>
        <v>4.7462212864451188E-2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4.8198206262466001E-2</v>
      </c>
      <c r="S228" s="6">
        <f>'1'!S228</f>
        <v>2.8918923757479603E-2</v>
      </c>
      <c r="T228" s="6">
        <f>'1'!T228</f>
        <v>5.9327766080563983E-2</v>
      </c>
      <c r="U228" s="6">
        <f>'1'!U228</f>
        <v>3.5596659648338393E-2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3.8519859381297199E-2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4.81498242266215E-2</v>
      </c>
      <c r="I229" s="4">
        <f>'1'!I229</f>
        <v>2.8889894535972897E-2</v>
      </c>
      <c r="J229" s="6">
        <f>'1'!J229</f>
        <v>6.2221028198011806E-2</v>
      </c>
      <c r="K229" s="6">
        <f>'1'!K229</f>
        <v>6.2221028198011806E-2</v>
      </c>
      <c r="L229" s="6">
        <f>'1'!L229</f>
        <v>3.8519859381297199E-2</v>
      </c>
      <c r="M229" s="6">
        <f>'1'!M229</f>
        <v>4.7414569629108311E-2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4.81498242266215E-2</v>
      </c>
      <c r="S229" s="6">
        <f>'1'!S229</f>
        <v>2.8889894535972897E-2</v>
      </c>
      <c r="T229" s="6">
        <f>'1'!T229</f>
        <v>5.9268212036385388E-2</v>
      </c>
      <c r="U229" s="6">
        <f>'1'!U229</f>
        <v>3.5560927221831233E-2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3.8209855691394901E-2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4.7762319614243626E-2</v>
      </c>
      <c r="I230" s="4">
        <f>'1'!I230</f>
        <v>2.8657391768546175E-2</v>
      </c>
      <c r="J230" s="6">
        <f>'1'!J230</f>
        <v>6.2138659698516202E-2</v>
      </c>
      <c r="K230" s="6">
        <f>'1'!K230</f>
        <v>6.2138659698516202E-2</v>
      </c>
      <c r="L230" s="6">
        <f>'1'!L230</f>
        <v>3.8209855691394901E-2</v>
      </c>
      <c r="M230" s="6">
        <f>'1'!M230</f>
        <v>4.7032982266738813E-2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4.7762319614243626E-2</v>
      </c>
      <c r="S230" s="6">
        <f>'1'!S230</f>
        <v>2.8657391768546175E-2</v>
      </c>
      <c r="T230" s="6">
        <f>'1'!T230</f>
        <v>5.8791227833423512E-2</v>
      </c>
      <c r="U230" s="6">
        <f>'1'!U230</f>
        <v>3.5274736700054113E-2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3.8171479708652797E-2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4.7714349635816E-2</v>
      </c>
      <c r="I231" s="4">
        <f>'1'!I231</f>
        <v>2.8628609781489598E-2</v>
      </c>
      <c r="J231" s="6">
        <f>'1'!J231</f>
        <v>6.1715332251020938E-2</v>
      </c>
      <c r="K231" s="6">
        <f>'1'!K231</f>
        <v>6.1715332251020938E-2</v>
      </c>
      <c r="L231" s="6">
        <f>'1'!L231</f>
        <v>3.8171479708652797E-2</v>
      </c>
      <c r="M231" s="6">
        <f>'1'!M231</f>
        <v>4.6985744796638015E-2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4.7714349635816E-2</v>
      </c>
      <c r="S231" s="6">
        <f>'1'!S231</f>
        <v>2.8628609781489598E-2</v>
      </c>
      <c r="T231" s="6">
        <f>'1'!T231</f>
        <v>5.8732180995797523E-2</v>
      </c>
      <c r="U231" s="6">
        <f>'1'!U231</f>
        <v>3.5239308597478508E-2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3.8273096202616E-2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4.7841370253269996E-2</v>
      </c>
      <c r="I232" s="4">
        <f>'1'!I232</f>
        <v>2.8704822151962E-2</v>
      </c>
      <c r="J232" s="6">
        <f>'1'!J232</f>
        <v>6.1571981902896977E-2</v>
      </c>
      <c r="K232" s="6">
        <f>'1'!K232</f>
        <v>6.1571981902896977E-2</v>
      </c>
      <c r="L232" s="6">
        <f>'1'!L232</f>
        <v>3.8273096202616E-2</v>
      </c>
      <c r="M232" s="6">
        <f>'1'!M232</f>
        <v>4.7110825791373517E-2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4.7841370253269996E-2</v>
      </c>
      <c r="S232" s="6">
        <f>'1'!S232</f>
        <v>2.8704822151962E-2</v>
      </c>
      <c r="T232" s="6">
        <f>'1'!T232</f>
        <v>5.8888532239216897E-2</v>
      </c>
      <c r="U232" s="6">
        <f>'1'!U232</f>
        <v>3.5333119343530138E-2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3.7612794552380702E-2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4.7015993190475877E-2</v>
      </c>
      <c r="I233" s="4">
        <f>'1'!I233</f>
        <v>2.8209595914285526E-2</v>
      </c>
      <c r="J233" s="6">
        <f>'1'!J233</f>
        <v>6.211773460625418E-2</v>
      </c>
      <c r="K233" s="6">
        <f>'1'!K233</f>
        <v>6.211773460625418E-2</v>
      </c>
      <c r="L233" s="6">
        <f>'1'!L233</f>
        <v>3.7612794552380702E-2</v>
      </c>
      <c r="M233" s="6">
        <f>'1'!M233</f>
        <v>4.629805235257696E-2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4.7015993190475877E-2</v>
      </c>
      <c r="S233" s="6">
        <f>'1'!S233</f>
        <v>2.8209595914285526E-2</v>
      </c>
      <c r="T233" s="6">
        <f>'1'!T233</f>
        <v>5.7872565440721196E-2</v>
      </c>
      <c r="U233" s="6">
        <f>'1'!U233</f>
        <v>3.4723539264432723E-2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3.7446039089002903E-2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4.6807548861253628E-2</v>
      </c>
      <c r="I234" s="4">
        <f>'1'!I234</f>
        <v>2.8084529316752177E-2</v>
      </c>
      <c r="J234" s="6">
        <f>'1'!J234</f>
        <v>6.2444610488813473E-2</v>
      </c>
      <c r="K234" s="6">
        <f>'1'!K234</f>
        <v>6.2444610488813473E-2</v>
      </c>
      <c r="L234" s="6">
        <f>'1'!L234</f>
        <v>3.7446039089002903E-2</v>
      </c>
      <c r="M234" s="6">
        <f>'1'!M234</f>
        <v>4.6092790997619891E-2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4.6807548861253628E-2</v>
      </c>
      <c r="S234" s="6">
        <f>'1'!S234</f>
        <v>2.8084529316752177E-2</v>
      </c>
      <c r="T234" s="6">
        <f>'1'!T234</f>
        <v>5.7615988747024866E-2</v>
      </c>
      <c r="U234" s="6">
        <f>'1'!U234</f>
        <v>3.4569593248214917E-2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3.7538650395772498E-2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4.6923312994715624E-2</v>
      </c>
      <c r="I235" s="4">
        <f>'1'!I235</f>
        <v>2.8153987796829372E-2</v>
      </c>
      <c r="J235" s="6">
        <f>'1'!J235</f>
        <v>6.1746383821743016E-2</v>
      </c>
      <c r="K235" s="6">
        <f>'1'!K235</f>
        <v>6.1746383821743016E-2</v>
      </c>
      <c r="L235" s="6">
        <f>'1'!L235</f>
        <v>3.7538650395772498E-2</v>
      </c>
      <c r="M235" s="6">
        <f>'1'!M235</f>
        <v>4.6206787396459337E-2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4.6923312994715624E-2</v>
      </c>
      <c r="S235" s="6">
        <f>'1'!S235</f>
        <v>2.8153987796829372E-2</v>
      </c>
      <c r="T235" s="6">
        <f>'1'!T235</f>
        <v>5.7758484245574171E-2</v>
      </c>
      <c r="U235" s="6">
        <f>'1'!U235</f>
        <v>3.4655090547344503E-2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3.8035670279837001E-2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4.7544587849796253E-2</v>
      </c>
      <c r="I236" s="4">
        <f>'1'!I236</f>
        <v>2.8526752709877749E-2</v>
      </c>
      <c r="J236" s="6">
        <f>'1'!J236</f>
        <v>6.1468325388437092E-2</v>
      </c>
      <c r="K236" s="6">
        <f>'1'!K236</f>
        <v>6.1468325388437092E-2</v>
      </c>
      <c r="L236" s="6">
        <f>'1'!L236</f>
        <v>3.8035670279837001E-2</v>
      </c>
      <c r="M236" s="6">
        <f>'1'!M236</f>
        <v>4.6818575297000578E-2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4.7544587849796253E-2</v>
      </c>
      <c r="S236" s="6">
        <f>'1'!S236</f>
        <v>2.8526752709877749E-2</v>
      </c>
      <c r="T236" s="6">
        <f>'1'!T236</f>
        <v>5.8523219121250719E-2</v>
      </c>
      <c r="U236" s="6">
        <f>'1'!U236</f>
        <v>3.5113931472750437E-2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3.8111878460235102E-2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4.7639848075293881E-2</v>
      </c>
      <c r="I237" s="4">
        <f>'1'!I237</f>
        <v>2.8583908845176326E-2</v>
      </c>
      <c r="J237" s="6">
        <f>'1'!J237</f>
        <v>6.1222081817185504E-2</v>
      </c>
      <c r="K237" s="6">
        <f>'1'!K237</f>
        <v>6.1222081817185504E-2</v>
      </c>
      <c r="L237" s="6">
        <f>'1'!L237</f>
        <v>3.8111878460235102E-2</v>
      </c>
      <c r="M237" s="6">
        <f>'1'!M237</f>
        <v>4.6912380885438108E-2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4.7639848075293881E-2</v>
      </c>
      <c r="S237" s="6">
        <f>'1'!S237</f>
        <v>2.8583908845176326E-2</v>
      </c>
      <c r="T237" s="6">
        <f>'1'!T237</f>
        <v>5.8640476106797637E-2</v>
      </c>
      <c r="U237" s="6">
        <f>'1'!U237</f>
        <v>3.5184285664078579E-2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3.7894716883867897E-2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4.736839610483487E-2</v>
      </c>
      <c r="I238" s="4">
        <f>'1'!I238</f>
        <v>2.8421037662900925E-2</v>
      </c>
      <c r="J238" s="6">
        <f>'1'!J238</f>
        <v>6.0698048176704121E-2</v>
      </c>
      <c r="K238" s="6">
        <f>'1'!K238</f>
        <v>6.0698048176704121E-2</v>
      </c>
      <c r="L238" s="6">
        <f>'1'!L238</f>
        <v>3.7894716883867897E-2</v>
      </c>
      <c r="M238" s="6">
        <f>'1'!M238</f>
        <v>4.6645074024800157E-2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4.736839610483487E-2</v>
      </c>
      <c r="S238" s="6">
        <f>'1'!S238</f>
        <v>2.8421037662900925E-2</v>
      </c>
      <c r="T238" s="6">
        <f>'1'!T238</f>
        <v>5.8306342531000199E-2</v>
      </c>
      <c r="U238" s="6">
        <f>'1'!U238</f>
        <v>3.4983805518600114E-2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3.8460936312906098E-2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4.8076170391132621E-2</v>
      </c>
      <c r="I239" s="4">
        <f>'1'!I239</f>
        <v>2.8845702234679575E-2</v>
      </c>
      <c r="J239" s="6">
        <f>'1'!J239</f>
        <v>6.0238424726681915E-2</v>
      </c>
      <c r="K239" s="6">
        <f>'1'!K239</f>
        <v>6.0238424726681915E-2</v>
      </c>
      <c r="L239" s="6">
        <f>'1'!L239</f>
        <v>3.8460936312906098E-2</v>
      </c>
      <c r="M239" s="6">
        <f>'1'!M239</f>
        <v>4.7342040498060983E-2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4.8076170391132621E-2</v>
      </c>
      <c r="S239" s="6">
        <f>'1'!S239</f>
        <v>2.8845702234679575E-2</v>
      </c>
      <c r="T239" s="6">
        <f>'1'!T239</f>
        <v>5.9177550622576229E-2</v>
      </c>
      <c r="U239" s="6">
        <f>'1'!U239</f>
        <v>3.5506530373545737E-2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3.8429179771393103E-2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4.8036474714241377E-2</v>
      </c>
      <c r="I240" s="4">
        <f>'1'!I240</f>
        <v>2.8821884828544829E-2</v>
      </c>
      <c r="J240" s="6">
        <f>'1'!J240</f>
        <v>6.0656839889705438E-2</v>
      </c>
      <c r="K240" s="6">
        <f>'1'!K240</f>
        <v>6.0656839889705438E-2</v>
      </c>
      <c r="L240" s="6">
        <f>'1'!L240</f>
        <v>3.8429179771393103E-2</v>
      </c>
      <c r="M240" s="6">
        <f>'1'!M240</f>
        <v>4.7302950979746738E-2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4.8036474714241377E-2</v>
      </c>
      <c r="S240" s="6">
        <f>'1'!S240</f>
        <v>2.8821884828544829E-2</v>
      </c>
      <c r="T240" s="6">
        <f>'1'!T240</f>
        <v>5.9128688724683423E-2</v>
      </c>
      <c r="U240" s="6">
        <f>'1'!U240</f>
        <v>3.5477213234810054E-2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3.8162753228608001E-2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4.7703441535760005E-2</v>
      </c>
      <c r="I241" s="4">
        <f>'1'!I241</f>
        <v>2.8622064921456001E-2</v>
      </c>
      <c r="J241" s="6">
        <f>'1'!J241</f>
        <v>6.0865474072606014E-2</v>
      </c>
      <c r="K241" s="6">
        <f>'1'!K241</f>
        <v>6.0865474072606014E-2</v>
      </c>
      <c r="L241" s="6">
        <f>'1'!L241</f>
        <v>3.8162753228608001E-2</v>
      </c>
      <c r="M241" s="6">
        <f>'1'!M241</f>
        <v>4.6975003264806206E-2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4.7703441535760005E-2</v>
      </c>
      <c r="S241" s="6">
        <f>'1'!S241</f>
        <v>2.8622064921456001E-2</v>
      </c>
      <c r="T241" s="6">
        <f>'1'!T241</f>
        <v>5.8718754081007754E-2</v>
      </c>
      <c r="U241" s="6">
        <f>'1'!U241</f>
        <v>3.5231252448604658E-2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3.7704854199425902E-2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4.7131067749282378E-2</v>
      </c>
      <c r="I242" s="4">
        <f>'1'!I242</f>
        <v>2.8278640649569427E-2</v>
      </c>
      <c r="J242" s="6">
        <f>'1'!J242</f>
        <v>6.0816023906550033E-2</v>
      </c>
      <c r="K242" s="6">
        <f>'1'!K242</f>
        <v>6.0816023906550033E-2</v>
      </c>
      <c r="L242" s="6">
        <f>'1'!L242</f>
        <v>3.7704854199425902E-2</v>
      </c>
      <c r="M242" s="6">
        <f>'1'!M242</f>
        <v>4.6411369706663021E-2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4.7131067749282378E-2</v>
      </c>
      <c r="S242" s="6">
        <f>'1'!S242</f>
        <v>2.8278640649569427E-2</v>
      </c>
      <c r="T242" s="6">
        <f>'1'!T242</f>
        <v>5.8014212133328774E-2</v>
      </c>
      <c r="U242" s="6">
        <f>'1'!U242</f>
        <v>3.4808527279997267E-2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3.78284042502929E-2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4.7285505312866127E-2</v>
      </c>
      <c r="I243" s="4">
        <f>'1'!I243</f>
        <v>2.8371303187719674E-2</v>
      </c>
      <c r="J243" s="6">
        <f>'1'!J243</f>
        <v>6.0484313312107497E-2</v>
      </c>
      <c r="K243" s="6">
        <f>'1'!K243</f>
        <v>6.0484313312107497E-2</v>
      </c>
      <c r="L243" s="6">
        <f>'1'!L243</f>
        <v>3.78284042502929E-2</v>
      </c>
      <c r="M243" s="6">
        <f>'1'!M243</f>
        <v>4.6563448986899375E-2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4.7285505312866127E-2</v>
      </c>
      <c r="S243" s="6">
        <f>'1'!S243</f>
        <v>2.8371303187719674E-2</v>
      </c>
      <c r="T243" s="6">
        <f>'1'!T243</f>
        <v>5.8204311233624219E-2</v>
      </c>
      <c r="U243" s="6">
        <f>'1'!U243</f>
        <v>3.4922586740174531E-2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3.8153544264261902E-2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4.7691930330327377E-2</v>
      </c>
      <c r="I244" s="4">
        <f>'1'!I244</f>
        <v>2.8615158198196426E-2</v>
      </c>
      <c r="J244" s="6">
        <f>'1'!J244</f>
        <v>6.0382316661043017E-2</v>
      </c>
      <c r="K244" s="6">
        <f>'1'!K244</f>
        <v>6.0382316661043017E-2</v>
      </c>
      <c r="L244" s="6">
        <f>'1'!L244</f>
        <v>3.8153544264261902E-2</v>
      </c>
      <c r="M244" s="6">
        <f>'1'!M244</f>
        <v>4.6963667837101812E-2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4.7691930330327377E-2</v>
      </c>
      <c r="S244" s="6">
        <f>'1'!S244</f>
        <v>2.8615158198196426E-2</v>
      </c>
      <c r="T244" s="6">
        <f>'1'!T244</f>
        <v>5.8704584796377267E-2</v>
      </c>
      <c r="U244" s="6">
        <f>'1'!U244</f>
        <v>3.5222750877826357E-2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3.8146625293138399E-2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4.7683281616422997E-2</v>
      </c>
      <c r="I245" s="4">
        <f>'1'!I245</f>
        <v>2.8609968969853801E-2</v>
      </c>
      <c r="J245" s="6">
        <f>'1'!J245</f>
        <v>6.0389769061341872E-2</v>
      </c>
      <c r="K245" s="6">
        <f>'1'!K245</f>
        <v>6.0389769061341872E-2</v>
      </c>
      <c r="L245" s="6">
        <f>'1'!L245</f>
        <v>3.8146625293138399E-2</v>
      </c>
      <c r="M245" s="6">
        <f>'1'!M245</f>
        <v>4.6955151190276871E-2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4.7683281616422997E-2</v>
      </c>
      <c r="S245" s="6">
        <f>'1'!S245</f>
        <v>2.8609968969853801E-2</v>
      </c>
      <c r="T245" s="6">
        <f>'1'!T245</f>
        <v>5.8693938987846091E-2</v>
      </c>
      <c r="U245" s="6">
        <f>'1'!U245</f>
        <v>3.5216363392707652E-2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3.7916229129620699E-2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4.7395286412025874E-2</v>
      </c>
      <c r="I246" s="4">
        <f>'1'!I246</f>
        <v>2.8437171847215524E-2</v>
      </c>
      <c r="J246" s="6">
        <f>'1'!J246</f>
        <v>6.0359840593379906E-2</v>
      </c>
      <c r="K246" s="6">
        <f>'1'!K246</f>
        <v>6.0359840593379906E-2</v>
      </c>
      <c r="L246" s="6">
        <f>'1'!L246</f>
        <v>3.7916229129620699E-2</v>
      </c>
      <c r="M246" s="6">
        <f>'1'!M246</f>
        <v>4.6671553713213035E-2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4.7395286412025874E-2</v>
      </c>
      <c r="S246" s="6">
        <f>'1'!S246</f>
        <v>2.8437171847215524E-2</v>
      </c>
      <c r="T246" s="6">
        <f>'1'!T246</f>
        <v>5.833944214151629E-2</v>
      </c>
      <c r="U246" s="6">
        <f>'1'!U246</f>
        <v>3.500366528490978E-2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3.7666404893360698E-2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4.7083006116700875E-2</v>
      </c>
      <c r="I247" s="4">
        <f>'1'!I247</f>
        <v>2.8249803670020522E-2</v>
      </c>
      <c r="J247" s="6">
        <f>'1'!J247</f>
        <v>6.019637115926655E-2</v>
      </c>
      <c r="K247" s="6">
        <f>'1'!K247</f>
        <v>6.019637115926655E-2</v>
      </c>
      <c r="L247" s="6">
        <f>'1'!L247</f>
        <v>3.7666404893360698E-2</v>
      </c>
      <c r="M247" s="6">
        <f>'1'!M247</f>
        <v>4.6364041981980186E-2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4.7083006116700875E-2</v>
      </c>
      <c r="S247" s="6">
        <f>'1'!S247</f>
        <v>2.8249803670020522E-2</v>
      </c>
      <c r="T247" s="6">
        <f>'1'!T247</f>
        <v>5.7955052477475233E-2</v>
      </c>
      <c r="U247" s="6">
        <f>'1'!U247</f>
        <v>3.477303148648514E-2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3.7697873218753002E-2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4.7122341523441254E-2</v>
      </c>
      <c r="I248" s="4">
        <f>'1'!I248</f>
        <v>2.8273404914064749E-2</v>
      </c>
      <c r="J248" s="6">
        <f>'1'!J248</f>
        <v>5.9892465016712602E-2</v>
      </c>
      <c r="K248" s="6">
        <f>'1'!K248</f>
        <v>5.9892465016712602E-2</v>
      </c>
      <c r="L248" s="6">
        <f>'1'!L248</f>
        <v>3.7697873218753002E-2</v>
      </c>
      <c r="M248" s="6">
        <f>'1'!M248</f>
        <v>4.6402776731519518E-2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4.7122341523441254E-2</v>
      </c>
      <c r="S248" s="6">
        <f>'1'!S248</f>
        <v>2.8273404914064749E-2</v>
      </c>
      <c r="T248" s="6">
        <f>'1'!T248</f>
        <v>5.8003470914399398E-2</v>
      </c>
      <c r="U248" s="6">
        <f>'1'!U248</f>
        <v>3.4802082548639639E-2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3.7818528513224502E-2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4.7273160641530629E-2</v>
      </c>
      <c r="I249" s="4">
        <f>'1'!I249</f>
        <v>2.8363896384918375E-2</v>
      </c>
      <c r="J249" s="6">
        <f>'1'!J249</f>
        <v>5.9526961160145622E-2</v>
      </c>
      <c r="K249" s="6">
        <f>'1'!K249</f>
        <v>5.9526961160145622E-2</v>
      </c>
      <c r="L249" s="6">
        <f>'1'!L249</f>
        <v>3.7818528513224502E-2</v>
      </c>
      <c r="M249" s="6">
        <f>'1'!M249</f>
        <v>4.6551292820433833E-2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4.7273160641530629E-2</v>
      </c>
      <c r="S249" s="6">
        <f>'1'!S249</f>
        <v>2.8363896384918375E-2</v>
      </c>
      <c r="T249" s="6">
        <f>'1'!T249</f>
        <v>5.818911602554229E-2</v>
      </c>
      <c r="U249" s="6">
        <f>'1'!U249</f>
        <v>3.4913469615325377E-2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3.7940623169594803E-2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4.7425778961993501E-2</v>
      </c>
      <c r="I250" s="4">
        <f>'1'!I250</f>
        <v>2.8455467377196102E-2</v>
      </c>
      <c r="J250" s="6">
        <f>'1'!J250</f>
        <v>5.9576040661401784E-2</v>
      </c>
      <c r="K250" s="6">
        <f>'1'!K250</f>
        <v>5.9576040661401784E-2</v>
      </c>
      <c r="L250" s="6">
        <f>'1'!L250</f>
        <v>3.7940623169594803E-2</v>
      </c>
      <c r="M250" s="6">
        <f>'1'!M250</f>
        <v>4.6701580637647996E-2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4.7425778961993501E-2</v>
      </c>
      <c r="S250" s="6">
        <f>'1'!S250</f>
        <v>2.8455467377196102E-2</v>
      </c>
      <c r="T250" s="6">
        <f>'1'!T250</f>
        <v>5.8376975797059999E-2</v>
      </c>
      <c r="U250" s="6">
        <f>'1'!U250</f>
        <v>3.5026185478235994E-2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3.7562628581031203E-2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4.6953285726289005E-2</v>
      </c>
      <c r="I251" s="4">
        <f>'1'!I251</f>
        <v>2.8171971435773401E-2</v>
      </c>
      <c r="J251" s="6">
        <f>'1'!J251</f>
        <v>5.9735852414236477E-2</v>
      </c>
      <c r="K251" s="6">
        <f>'1'!K251</f>
        <v>5.9735852414236477E-2</v>
      </c>
      <c r="L251" s="6">
        <f>'1'!L251</f>
        <v>3.7562628581031203E-2</v>
      </c>
      <c r="M251" s="6">
        <f>'1'!M251</f>
        <v>4.623630244020014E-2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4.6953285726289005E-2</v>
      </c>
      <c r="S251" s="6">
        <f>'1'!S251</f>
        <v>2.8171971435773401E-2</v>
      </c>
      <c r="T251" s="6">
        <f>'1'!T251</f>
        <v>5.7795378050250173E-2</v>
      </c>
      <c r="U251" s="6">
        <f>'1'!U251</f>
        <v>3.4677226830150107E-2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3.7935723652001201E-2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4.7419654565001502E-2</v>
      </c>
      <c r="I252" s="4">
        <f>'1'!I252</f>
        <v>2.8451792739000899E-2</v>
      </c>
      <c r="J252" s="6">
        <f>'1'!J252</f>
        <v>5.9921546800927976E-2</v>
      </c>
      <c r="K252" s="6">
        <f>'1'!K252</f>
        <v>5.9921546800927976E-2</v>
      </c>
      <c r="L252" s="6">
        <f>'1'!L252</f>
        <v>3.7935723652001201E-2</v>
      </c>
      <c r="M252" s="6">
        <f>'1'!M252</f>
        <v>4.6695549761060641E-2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4.7419654565001502E-2</v>
      </c>
      <c r="S252" s="6">
        <f>'1'!S252</f>
        <v>2.8451792739000899E-2</v>
      </c>
      <c r="T252" s="6">
        <f>'1'!T252</f>
        <v>5.8369437201325799E-2</v>
      </c>
      <c r="U252" s="6">
        <f>'1'!U252</f>
        <v>3.5021662320795482E-2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3.8021428531334202E-2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4.7526785664167751E-2</v>
      </c>
      <c r="I253" s="4">
        <f>'1'!I253</f>
        <v>2.8516071398500653E-2</v>
      </c>
      <c r="J253" s="6">
        <f>'1'!J253</f>
        <v>6.0112894120022679E-2</v>
      </c>
      <c r="K253" s="6">
        <f>'1'!K253</f>
        <v>6.0112894120022679E-2</v>
      </c>
      <c r="L253" s="6">
        <f>'1'!L253</f>
        <v>3.8021428531334202E-2</v>
      </c>
      <c r="M253" s="6">
        <f>'1'!M253</f>
        <v>4.6801044953253941E-2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4.7526785664167751E-2</v>
      </c>
      <c r="S253" s="6">
        <f>'1'!S253</f>
        <v>2.8516071398500653E-2</v>
      </c>
      <c r="T253" s="6">
        <f>'1'!T253</f>
        <v>5.8501306191567425E-2</v>
      </c>
      <c r="U253" s="6">
        <f>'1'!U253</f>
        <v>3.5100783714940458E-2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3.7976313313033298E-2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4.7470391641291625E-2</v>
      </c>
      <c r="I254" s="4">
        <f>'1'!I254</f>
        <v>2.8482234984774972E-2</v>
      </c>
      <c r="J254" s="6">
        <f>'1'!J254</f>
        <v>5.9484516822432186E-2</v>
      </c>
      <c r="K254" s="6">
        <f>'1'!K254</f>
        <v>5.9484516822432186E-2</v>
      </c>
      <c r="L254" s="6">
        <f>'1'!L254</f>
        <v>3.7976313313033298E-2</v>
      </c>
      <c r="M254" s="6">
        <f>'1'!M254</f>
        <v>4.6745512075049844E-2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4.7470391641291625E-2</v>
      </c>
      <c r="S254" s="6">
        <f>'1'!S254</f>
        <v>2.8482234984774972E-2</v>
      </c>
      <c r="T254" s="6">
        <f>'1'!T254</f>
        <v>5.8431890093812305E-2</v>
      </c>
      <c r="U254" s="6">
        <f>'1'!U254</f>
        <v>3.5059134056287383E-2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3.7968273052709799E-2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4.746034131588725E-2</v>
      </c>
      <c r="I255" s="4">
        <f>'1'!I255</f>
        <v>2.8476204789532347E-2</v>
      </c>
      <c r="J255" s="6">
        <f>'1'!J255</f>
        <v>5.8560610082542895E-2</v>
      </c>
      <c r="K255" s="6">
        <f>'1'!K255</f>
        <v>5.8560610082542895E-2</v>
      </c>
      <c r="L255" s="6">
        <f>'1'!L255</f>
        <v>3.7968273052709799E-2</v>
      </c>
      <c r="M255" s="6">
        <f>'1'!M255</f>
        <v>4.6735615219529909E-2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4.746034131588725E-2</v>
      </c>
      <c r="S255" s="6">
        <f>'1'!S255</f>
        <v>2.8476204789532347E-2</v>
      </c>
      <c r="T255" s="6">
        <f>'1'!T255</f>
        <v>5.8419519024412385E-2</v>
      </c>
      <c r="U255" s="6">
        <f>'1'!U255</f>
        <v>3.5051711414647434E-2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3.8032767067943701E-2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4.7540958834929627E-2</v>
      </c>
      <c r="I256" s="4">
        <f>'1'!I256</f>
        <v>2.8524575300957776E-2</v>
      </c>
      <c r="J256" s="6">
        <f>'1'!J256</f>
        <v>5.8000367521987853E-2</v>
      </c>
      <c r="K256" s="6">
        <f>'1'!K256</f>
        <v>5.8000367521987853E-2</v>
      </c>
      <c r="L256" s="6">
        <f>'1'!L256</f>
        <v>3.8032767067943701E-2</v>
      </c>
      <c r="M256" s="6">
        <f>'1'!M256</f>
        <v>4.6815001697702086E-2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4.7540958834929627E-2</v>
      </c>
      <c r="S256" s="6">
        <f>'1'!S256</f>
        <v>2.8524575300957776E-2</v>
      </c>
      <c r="T256" s="6">
        <f>'1'!T256</f>
        <v>5.8518752122127607E-2</v>
      </c>
      <c r="U256" s="6">
        <f>'1'!U256</f>
        <v>3.5111251273276564E-2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3.7600971566524803E-2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4.7001214458156006E-2</v>
      </c>
      <c r="I257" s="4">
        <f>'1'!I257</f>
        <v>2.8200728674893601E-2</v>
      </c>
      <c r="J257" s="6">
        <f>'1'!J257</f>
        <v>5.7736788066937689E-2</v>
      </c>
      <c r="K257" s="6">
        <f>'1'!K257</f>
        <v>5.7736788066937689E-2</v>
      </c>
      <c r="L257" s="6">
        <f>'1'!L257</f>
        <v>3.7600971566524803E-2</v>
      </c>
      <c r="M257" s="6">
        <f>'1'!M257</f>
        <v>4.6283499293581096E-2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4.7001214458156006E-2</v>
      </c>
      <c r="S257" s="6">
        <f>'1'!S257</f>
        <v>2.8200728674893601E-2</v>
      </c>
      <c r="T257" s="6">
        <f>'1'!T257</f>
        <v>5.7854374116976373E-2</v>
      </c>
      <c r="U257" s="6">
        <f>'1'!U257</f>
        <v>3.4712624470185818E-2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3.7194024261764998E-2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4.6492530327206245E-2</v>
      </c>
      <c r="I258" s="4">
        <f>'1'!I258</f>
        <v>2.789551819632375E-2</v>
      </c>
      <c r="J258" s="6">
        <f>'1'!J258</f>
        <v>5.7059038396862438E-2</v>
      </c>
      <c r="K258" s="6">
        <f>'1'!K258</f>
        <v>5.7059038396862438E-2</v>
      </c>
      <c r="L258" s="6">
        <f>'1'!L258</f>
        <v>3.7194024261764998E-2</v>
      </c>
      <c r="M258" s="6">
        <f>'1'!M258</f>
        <v>4.5782582840955613E-2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4.6492530327206245E-2</v>
      </c>
      <c r="S258" s="6">
        <f>'1'!S258</f>
        <v>2.789551819632375E-2</v>
      </c>
      <c r="T258" s="6">
        <f>'1'!T258</f>
        <v>5.7228228551194513E-2</v>
      </c>
      <c r="U258" s="6">
        <f>'1'!U258</f>
        <v>3.4336937130716713E-2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3.7313515943632899E-2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4.6641894929541128E-2</v>
      </c>
      <c r="I259" s="4">
        <f>'1'!I259</f>
        <v>2.7985136957724675E-2</v>
      </c>
      <c r="J259" s="6">
        <f>'1'!J259</f>
        <v>5.6984857551929675E-2</v>
      </c>
      <c r="K259" s="6">
        <f>'1'!K259</f>
        <v>5.6984857551929675E-2</v>
      </c>
      <c r="L259" s="6">
        <f>'1'!L259</f>
        <v>3.7313515943632899E-2</v>
      </c>
      <c r="M259" s="6">
        <f>'1'!M259</f>
        <v>4.5929666624775857E-2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4.6641894929541128E-2</v>
      </c>
      <c r="S259" s="6">
        <f>'1'!S259</f>
        <v>2.7985136957724675E-2</v>
      </c>
      <c r="T259" s="6">
        <f>'1'!T259</f>
        <v>5.7412083280969819E-2</v>
      </c>
      <c r="U259" s="6">
        <f>'1'!U259</f>
        <v>3.4447249968581894E-2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3.7280495019162002E-2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4.6600618773952503E-2</v>
      </c>
      <c r="I260" s="4">
        <f>'1'!I260</f>
        <v>2.7960371264371502E-2</v>
      </c>
      <c r="J260" s="6">
        <f>'1'!J260</f>
        <v>5.720892544189804E-2</v>
      </c>
      <c r="K260" s="6">
        <f>'1'!K260</f>
        <v>5.720892544189804E-2</v>
      </c>
      <c r="L260" s="6">
        <f>'1'!L260</f>
        <v>3.7280495019162002E-2</v>
      </c>
      <c r="M260" s="6">
        <f>'1'!M260</f>
        <v>4.5889020761896535E-2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4.6600618773952503E-2</v>
      </c>
      <c r="S260" s="6">
        <f>'1'!S260</f>
        <v>2.7960371264371502E-2</v>
      </c>
      <c r="T260" s="6">
        <f>'1'!T260</f>
        <v>5.7361275952370672E-2</v>
      </c>
      <c r="U260" s="6">
        <f>'1'!U260</f>
        <v>3.4416765571422397E-2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3.7714987292460603E-2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4.714373411557575E-2</v>
      </c>
      <c r="I261" s="4">
        <f>'1'!I261</f>
        <v>2.8286240469345452E-2</v>
      </c>
      <c r="J261" s="6">
        <f>'1'!J261</f>
        <v>5.7217777624307221E-2</v>
      </c>
      <c r="K261" s="6">
        <f>'1'!K261</f>
        <v>5.7217777624307221E-2</v>
      </c>
      <c r="L261" s="6">
        <f>'1'!L261</f>
        <v>3.7714987292460603E-2</v>
      </c>
      <c r="M261" s="6">
        <f>'1'!M261</f>
        <v>4.6423842655759127E-2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4.714373411557575E-2</v>
      </c>
      <c r="S261" s="6">
        <f>'1'!S261</f>
        <v>2.8286240469345452E-2</v>
      </c>
      <c r="T261" s="6">
        <f>'1'!T261</f>
        <v>5.8029803319698911E-2</v>
      </c>
      <c r="U261" s="6">
        <f>'1'!U261</f>
        <v>3.4817881991819344E-2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3.78940857006261E-2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4.7367607125782626E-2</v>
      </c>
      <c r="I262" s="4">
        <f>'1'!I262</f>
        <v>2.8420564275469573E-2</v>
      </c>
      <c r="J262" s="6">
        <f>'1'!J262</f>
        <v>5.7219418183599088E-2</v>
      </c>
      <c r="K262" s="6">
        <f>'1'!K262</f>
        <v>5.7219418183599088E-2</v>
      </c>
      <c r="L262" s="6">
        <f>'1'!L262</f>
        <v>3.78940857006261E-2</v>
      </c>
      <c r="M262" s="6">
        <f>'1'!M262</f>
        <v>4.6644297093569161E-2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4.7367607125782626E-2</v>
      </c>
      <c r="S262" s="6">
        <f>'1'!S262</f>
        <v>2.8420564275469573E-2</v>
      </c>
      <c r="T262" s="6">
        <f>'1'!T262</f>
        <v>5.8305371366961449E-2</v>
      </c>
      <c r="U262" s="6">
        <f>'1'!U262</f>
        <v>3.4983222820176872E-2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3.8064668254471197E-2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4.7580835318088995E-2</v>
      </c>
      <c r="I263" s="4">
        <f>'1'!I263</f>
        <v>2.8548501190853399E-2</v>
      </c>
      <c r="J263" s="6">
        <f>'1'!J263</f>
        <v>5.6961525035216384E-2</v>
      </c>
      <c r="K263" s="6">
        <f>'1'!K263</f>
        <v>5.6961525035216384E-2</v>
      </c>
      <c r="L263" s="6">
        <f>'1'!L263</f>
        <v>3.8064668254471197E-2</v>
      </c>
      <c r="M263" s="6">
        <f>'1'!M263</f>
        <v>4.6854269261347288E-2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4.7580835318088995E-2</v>
      </c>
      <c r="S263" s="6">
        <f>'1'!S263</f>
        <v>2.8548501190853399E-2</v>
      </c>
      <c r="T263" s="6">
        <f>'1'!T263</f>
        <v>5.8567836576684108E-2</v>
      </c>
      <c r="U263" s="6">
        <f>'1'!U263</f>
        <v>3.5140701946010468E-2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3.8146466386979799E-2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4.7683082983724749E-2</v>
      </c>
      <c r="I264" s="4">
        <f>'1'!I264</f>
        <v>2.8609849790234849E-2</v>
      </c>
      <c r="J264" s="6">
        <f>'1'!J264</f>
        <v>5.637764657102242E-2</v>
      </c>
      <c r="K264" s="6">
        <f>'1'!K264</f>
        <v>5.637764657102242E-2</v>
      </c>
      <c r="L264" s="6">
        <f>'1'!L264</f>
        <v>3.8146466386979799E-2</v>
      </c>
      <c r="M264" s="6">
        <f>'1'!M264</f>
        <v>4.6954955590727897E-2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4.7683082983724749E-2</v>
      </c>
      <c r="S264" s="6">
        <f>'1'!S264</f>
        <v>2.8609849790234849E-2</v>
      </c>
      <c r="T264" s="6">
        <f>'1'!T264</f>
        <v>5.8693694488409873E-2</v>
      </c>
      <c r="U264" s="6">
        <f>'1'!U264</f>
        <v>3.5216216693045921E-2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3.7616282122359498E-2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4.7020352652949376E-2</v>
      </c>
      <c r="I265" s="4">
        <f>'1'!I265</f>
        <v>2.8212211591769624E-2</v>
      </c>
      <c r="J265" s="6">
        <f>'1'!J265</f>
        <v>5.6165528585946804E-2</v>
      </c>
      <c r="K265" s="6">
        <f>'1'!K265</f>
        <v>5.6165528585946804E-2</v>
      </c>
      <c r="L265" s="6">
        <f>'1'!L265</f>
        <v>3.7616282122359498E-2</v>
      </c>
      <c r="M265" s="6">
        <f>'1'!M265</f>
        <v>4.6302345245444486E-2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4.7020352652949376E-2</v>
      </c>
      <c r="S265" s="6">
        <f>'1'!S265</f>
        <v>2.8212211591769624E-2</v>
      </c>
      <c r="T265" s="6">
        <f>'1'!T265</f>
        <v>5.7877931556805609E-2</v>
      </c>
      <c r="U265" s="6">
        <f>'1'!U265</f>
        <v>3.4726758934083363E-2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3.7478869936150801E-2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4.6848587420188499E-2</v>
      </c>
      <c r="I266" s="4">
        <f>'1'!I266</f>
        <v>2.8109152452113102E-2</v>
      </c>
      <c r="J266" s="6">
        <f>'1'!J266</f>
        <v>5.5660176189110275E-2</v>
      </c>
      <c r="K266" s="6">
        <f>'1'!K266</f>
        <v>5.5660176189110275E-2</v>
      </c>
      <c r="L266" s="6">
        <f>'1'!L266</f>
        <v>3.7478869936150801E-2</v>
      </c>
      <c r="M266" s="6">
        <f>'1'!M266</f>
        <v>4.6133202891979828E-2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4.6848587420188499E-2</v>
      </c>
      <c r="S266" s="6">
        <f>'1'!S266</f>
        <v>2.8109152452113102E-2</v>
      </c>
      <c r="T266" s="6">
        <f>'1'!T266</f>
        <v>5.7666503614974787E-2</v>
      </c>
      <c r="U266" s="6">
        <f>'1'!U266</f>
        <v>3.459990216898487E-2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3.7336967351561202E-2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4.6671209189451501E-2</v>
      </c>
      <c r="I267" s="4">
        <f>'1'!I267</f>
        <v>2.8002725513670904E-2</v>
      </c>
      <c r="J267" s="6">
        <f>'1'!J267</f>
        <v>5.5696895059412818E-2</v>
      </c>
      <c r="K267" s="6">
        <f>'1'!K267</f>
        <v>5.5696895059412818E-2</v>
      </c>
      <c r="L267" s="6">
        <f>'1'!L267</f>
        <v>3.7336967351561202E-2</v>
      </c>
      <c r="M267" s="6">
        <f>'1'!M267</f>
        <v>4.5958533251808695E-2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4.6671209189451501E-2</v>
      </c>
      <c r="S267" s="6">
        <f>'1'!S267</f>
        <v>2.8002725513670904E-2</v>
      </c>
      <c r="T267" s="6">
        <f>'1'!T267</f>
        <v>5.7448166564760872E-2</v>
      </c>
      <c r="U267" s="6">
        <f>'1'!U267</f>
        <v>3.4468899938856518E-2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3.7556408834058003E-2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4.6945511042572503E-2</v>
      </c>
      <c r="I268" s="4">
        <f>'1'!I268</f>
        <v>2.8167306625543502E-2</v>
      </c>
      <c r="J268" s="6">
        <f>'1'!J268</f>
        <v>5.5853521233586653E-2</v>
      </c>
      <c r="K268" s="6">
        <f>'1'!K268</f>
        <v>5.5853521233586653E-2</v>
      </c>
      <c r="L268" s="6">
        <f>'1'!L268</f>
        <v>3.7556408834058003E-2</v>
      </c>
      <c r="M268" s="6">
        <f>'1'!M268</f>
        <v>4.6228646476999001E-2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4.6945511042572503E-2</v>
      </c>
      <c r="S268" s="6">
        <f>'1'!S268</f>
        <v>2.8167306625543502E-2</v>
      </c>
      <c r="T268" s="6">
        <f>'1'!T268</f>
        <v>5.7785808096248753E-2</v>
      </c>
      <c r="U268" s="6">
        <f>'1'!U268</f>
        <v>3.4671484857749249E-2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3.7508918804006003E-2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4.6886148505007504E-2</v>
      </c>
      <c r="I269" s="4">
        <f>'1'!I269</f>
        <v>2.8131689103004502E-2</v>
      </c>
      <c r="J269" s="6">
        <f>'1'!J269</f>
        <v>5.5728738836123733E-2</v>
      </c>
      <c r="K269" s="6">
        <f>'1'!K269</f>
        <v>5.5728738836123733E-2</v>
      </c>
      <c r="L269" s="6">
        <f>'1'!L269</f>
        <v>3.7508918804006003E-2</v>
      </c>
      <c r="M269" s="6">
        <f>'1'!M269</f>
        <v>4.6170190413743421E-2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4.6886148505007504E-2</v>
      </c>
      <c r="S269" s="6">
        <f>'1'!S269</f>
        <v>2.8131689103004502E-2</v>
      </c>
      <c r="T269" s="6">
        <f>'1'!T269</f>
        <v>5.7712738017179278E-2</v>
      </c>
      <c r="U269" s="6">
        <f>'1'!U269</f>
        <v>3.4627642810307564E-2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3.75360939473929E-2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4.6920117434241126E-2</v>
      </c>
      <c r="I270" s="4">
        <f>'1'!I270</f>
        <v>2.8152070460544673E-2</v>
      </c>
      <c r="J270" s="6">
        <f>'1'!J270</f>
        <v>5.5020899152789383E-2</v>
      </c>
      <c r="K270" s="6">
        <f>'1'!K270</f>
        <v>5.5020899152789383E-2</v>
      </c>
      <c r="L270" s="6">
        <f>'1'!L270</f>
        <v>3.75360939473929E-2</v>
      </c>
      <c r="M270" s="6">
        <f>'1'!M270</f>
        <v>4.6203640632643359E-2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4.6920117434241126E-2</v>
      </c>
      <c r="S270" s="6">
        <f>'1'!S270</f>
        <v>2.8152070460544673E-2</v>
      </c>
      <c r="T270" s="6">
        <f>'1'!T270</f>
        <v>5.7754550790804202E-2</v>
      </c>
      <c r="U270" s="6">
        <f>'1'!U270</f>
        <v>3.4652730474482515E-2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3.7727139074087597E-2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4.7158923842609494E-2</v>
      </c>
      <c r="I271" s="4">
        <f>'1'!I271</f>
        <v>2.8295354305565699E-2</v>
      </c>
      <c r="J271" s="6">
        <f>'1'!J271</f>
        <v>5.4376521496760692E-2</v>
      </c>
      <c r="K271" s="6">
        <f>'1'!K271</f>
        <v>5.4376521496760692E-2</v>
      </c>
      <c r="L271" s="6">
        <f>'1'!L271</f>
        <v>3.7727139074087597E-2</v>
      </c>
      <c r="M271" s="6">
        <f>'1'!M271</f>
        <v>4.6438800433521693E-2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4.7158923842609494E-2</v>
      </c>
      <c r="S271" s="6">
        <f>'1'!S271</f>
        <v>2.8295354305565699E-2</v>
      </c>
      <c r="T271" s="6">
        <f>'1'!T271</f>
        <v>5.8048500541902116E-2</v>
      </c>
      <c r="U271" s="6">
        <f>'1'!U271</f>
        <v>3.482910032514127E-2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3.7612728080907501E-2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4.7015910101134373E-2</v>
      </c>
      <c r="I272" s="4">
        <f>'1'!I272</f>
        <v>2.8209546060680626E-2</v>
      </c>
      <c r="J272" s="6">
        <f>'1'!J272</f>
        <v>5.3984585991546485E-2</v>
      </c>
      <c r="K272" s="6">
        <f>'1'!K272</f>
        <v>5.3984585991546485E-2</v>
      </c>
      <c r="L272" s="6">
        <f>'1'!L272</f>
        <v>3.7612728080907501E-2</v>
      </c>
      <c r="M272" s="6">
        <f>'1'!M272</f>
        <v>4.6297970532021407E-2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4.7015910101134373E-2</v>
      </c>
      <c r="S272" s="6">
        <f>'1'!S272</f>
        <v>2.8209546060680626E-2</v>
      </c>
      <c r="T272" s="6">
        <f>'1'!T272</f>
        <v>5.7872463165026755E-2</v>
      </c>
      <c r="U272" s="6">
        <f>'1'!U272</f>
        <v>3.4723477899016059E-2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3.6785143349465803E-2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4.5981429186832255E-2</v>
      </c>
      <c r="I273" s="4">
        <f>'1'!I273</f>
        <v>2.758885751209935E-2</v>
      </c>
      <c r="J273" s="6">
        <f>'1'!J273</f>
        <v>5.4229584759454254E-2</v>
      </c>
      <c r="K273" s="6">
        <f>'1'!K273</f>
        <v>5.4229584759454254E-2</v>
      </c>
      <c r="L273" s="6">
        <f>'1'!L273</f>
        <v>3.6785143349465803E-2</v>
      </c>
      <c r="M273" s="6">
        <f>'1'!M273</f>
        <v>4.5279286286980226E-2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4.5981429186832255E-2</v>
      </c>
      <c r="S273" s="6">
        <f>'1'!S273</f>
        <v>2.758885751209935E-2</v>
      </c>
      <c r="T273" s="6">
        <f>'1'!T273</f>
        <v>5.6599107858725281E-2</v>
      </c>
      <c r="U273" s="6">
        <f>'1'!U273</f>
        <v>3.3959464715235171E-2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3.6592090824072103E-2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4.574011353009013E-2</v>
      </c>
      <c r="I274" s="4">
        <f>'1'!I274</f>
        <v>2.7444068118054075E-2</v>
      </c>
      <c r="J274" s="6">
        <f>'1'!J274</f>
        <v>5.4370591263438378E-2</v>
      </c>
      <c r="K274" s="6">
        <f>'1'!K274</f>
        <v>5.4370591263438378E-2</v>
      </c>
      <c r="L274" s="6">
        <f>'1'!L274</f>
        <v>3.6592090824072103E-2</v>
      </c>
      <c r="M274" s="6">
        <f>'1'!M274</f>
        <v>4.5041655554304207E-2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4.574011353009013E-2</v>
      </c>
      <c r="S274" s="6">
        <f>'1'!S274</f>
        <v>2.7444068118054075E-2</v>
      </c>
      <c r="T274" s="6">
        <f>'1'!T274</f>
        <v>5.6302069442880257E-2</v>
      </c>
      <c r="U274" s="6">
        <f>'1'!U274</f>
        <v>3.3781241665728157E-2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3.6942409514740801E-2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4.6178011893426005E-2</v>
      </c>
      <c r="I275" s="4">
        <f>'1'!I275</f>
        <v>2.7706807136055601E-2</v>
      </c>
      <c r="J275" s="6">
        <f>'1'!J275</f>
        <v>5.4129955040522863E-2</v>
      </c>
      <c r="K275" s="6">
        <f>'1'!K275</f>
        <v>5.4129955040522863E-2</v>
      </c>
      <c r="L275" s="6">
        <f>'1'!L275</f>
        <v>3.6942409514740801E-2</v>
      </c>
      <c r="M275" s="6">
        <f>'1'!M275</f>
        <v>4.5472867147956959E-2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4.6178011893426005E-2</v>
      </c>
      <c r="S275" s="6">
        <f>'1'!S275</f>
        <v>2.7706807136055601E-2</v>
      </c>
      <c r="T275" s="6">
        <f>'1'!T275</f>
        <v>5.6841083934946197E-2</v>
      </c>
      <c r="U275" s="6">
        <f>'1'!U275</f>
        <v>3.4104650360967721E-2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3.7144001510795201E-2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4.6430001888493999E-2</v>
      </c>
      <c r="I276" s="4">
        <f>'1'!I276</f>
        <v>2.7858001133096402E-2</v>
      </c>
      <c r="J276" s="6">
        <f>'1'!J276</f>
        <v>5.4198103004462719E-2</v>
      </c>
      <c r="K276" s="6">
        <f>'1'!K276</f>
        <v>5.4198103004462719E-2</v>
      </c>
      <c r="L276" s="6">
        <f>'1'!L276</f>
        <v>3.7144001510795201E-2</v>
      </c>
      <c r="M276" s="6">
        <f>'1'!M276</f>
        <v>4.5721009220309208E-2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4.6430001888493999E-2</v>
      </c>
      <c r="S276" s="6">
        <f>'1'!S276</f>
        <v>2.7858001133096402E-2</v>
      </c>
      <c r="T276" s="6">
        <f>'1'!T276</f>
        <v>5.7151261525386507E-2</v>
      </c>
      <c r="U276" s="6">
        <f>'1'!U276</f>
        <v>3.429075691523191E-2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3.7825924877378903E-2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4.7282406096723628E-2</v>
      </c>
      <c r="I277" s="4">
        <f>'1'!I277</f>
        <v>2.8369443658034177E-2</v>
      </c>
      <c r="J277" s="6">
        <f>'1'!J277</f>
        <v>5.4329557857168177E-2</v>
      </c>
      <c r="K277" s="6">
        <f>'1'!K277</f>
        <v>5.4329557857168177E-2</v>
      </c>
      <c r="L277" s="6">
        <f>'1'!L277</f>
        <v>3.7825924877378903E-2</v>
      </c>
      <c r="M277" s="6">
        <f>'1'!M277</f>
        <v>4.6560397096223879E-2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4.7282406096723628E-2</v>
      </c>
      <c r="S277" s="6">
        <f>'1'!S277</f>
        <v>2.8369443658034177E-2</v>
      </c>
      <c r="T277" s="6">
        <f>'1'!T277</f>
        <v>5.8200496370279853E-2</v>
      </c>
      <c r="U277" s="6">
        <f>'1'!U277</f>
        <v>3.4920297822167906E-2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3.7623795991915697E-2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4.7029744989894623E-2</v>
      </c>
      <c r="I278" s="4">
        <f>'1'!I278</f>
        <v>2.8217846993936771E-2</v>
      </c>
      <c r="J278" s="6">
        <f>'1'!J278</f>
        <v>5.4055923698830978E-2</v>
      </c>
      <c r="K278" s="6">
        <f>'1'!K278</f>
        <v>5.4055923698830978E-2</v>
      </c>
      <c r="L278" s="6">
        <f>'1'!L278</f>
        <v>3.7623795991915697E-2</v>
      </c>
      <c r="M278" s="6">
        <f>'1'!M278</f>
        <v>4.631159416008173E-2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4.7029744989894623E-2</v>
      </c>
      <c r="S278" s="6">
        <f>'1'!S278</f>
        <v>2.8217846993936771E-2</v>
      </c>
      <c r="T278" s="6">
        <f>'1'!T278</f>
        <v>5.7889492700102164E-2</v>
      </c>
      <c r="U278" s="6">
        <f>'1'!U278</f>
        <v>3.4733695620061296E-2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3.7371930152182202E-2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4.6714912690227754E-2</v>
      </c>
      <c r="I279" s="4">
        <f>'1'!I279</f>
        <v>2.802894761413665E-2</v>
      </c>
      <c r="J279" s="6">
        <f>'1'!J279</f>
        <v>5.395558130054056E-2</v>
      </c>
      <c r="K279" s="6">
        <f>'1'!K279</f>
        <v>5.395558130054056E-2</v>
      </c>
      <c r="L279" s="6">
        <f>'1'!L279</f>
        <v>3.7371930152182202E-2</v>
      </c>
      <c r="M279" s="6">
        <f>'1'!M279</f>
        <v>4.6001569393972749E-2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4.6714912690227754E-2</v>
      </c>
      <c r="S279" s="6">
        <f>'1'!S279</f>
        <v>2.802894761413665E-2</v>
      </c>
      <c r="T279" s="6">
        <f>'1'!T279</f>
        <v>5.750196174246594E-2</v>
      </c>
      <c r="U279" s="6">
        <f>'1'!U279</f>
        <v>3.4501177045479559E-2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3.7020665024765899E-2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4.6275831280957372E-2</v>
      </c>
      <c r="I280" s="4">
        <f>'1'!I280</f>
        <v>2.7765498768574426E-2</v>
      </c>
      <c r="J280" s="6">
        <f>'1'!J280</f>
        <v>5.2934303931259946E-2</v>
      </c>
      <c r="K280" s="6">
        <f>'1'!K280</f>
        <v>5.2934303931259946E-2</v>
      </c>
      <c r="L280" s="6">
        <f>'1'!L280</f>
        <v>3.7020665024765899E-2</v>
      </c>
      <c r="M280" s="6">
        <f>'1'!M280</f>
        <v>4.5569192819663533E-2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4.6275831280957372E-2</v>
      </c>
      <c r="S280" s="6">
        <f>'1'!S280</f>
        <v>2.7765498768574426E-2</v>
      </c>
      <c r="T280" s="6">
        <f>'1'!T280</f>
        <v>5.6961491024579418E-2</v>
      </c>
      <c r="U280" s="6">
        <f>'1'!U280</f>
        <v>3.4176894614747648E-2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3.70635202362187E-2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4.6329400295273375E-2</v>
      </c>
      <c r="I281" s="4">
        <f>'1'!I281</f>
        <v>2.7797640177164025E-2</v>
      </c>
      <c r="J281" s="6">
        <f>'1'!J281</f>
        <v>5.2922172966052401E-2</v>
      </c>
      <c r="K281" s="6">
        <f>'1'!K281</f>
        <v>5.2922172966052401E-2</v>
      </c>
      <c r="L281" s="6">
        <f>'1'!L281</f>
        <v>3.70635202362187E-2</v>
      </c>
      <c r="M281" s="6">
        <f>'1'!M281</f>
        <v>4.5621943827586102E-2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4.6329400295273375E-2</v>
      </c>
      <c r="S281" s="6">
        <f>'1'!S281</f>
        <v>2.7797640177164025E-2</v>
      </c>
      <c r="T281" s="6">
        <f>'1'!T281</f>
        <v>5.7027429784482629E-2</v>
      </c>
      <c r="U281" s="6">
        <f>'1'!U281</f>
        <v>3.4216457870689575E-2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3.7305975573344898E-2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4.663246946668112E-2</v>
      </c>
      <c r="I282" s="4">
        <f>'1'!I282</f>
        <v>2.7979481680008675E-2</v>
      </c>
      <c r="J282" s="6">
        <f>'1'!J282</f>
        <v>5.3088881291627185E-2</v>
      </c>
      <c r="K282" s="6">
        <f>'1'!K282</f>
        <v>5.3088881291627185E-2</v>
      </c>
      <c r="L282" s="6">
        <f>'1'!L282</f>
        <v>3.7305975573344898E-2</v>
      </c>
      <c r="M282" s="6">
        <f>'1'!M282</f>
        <v>4.5920385090061237E-2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4.663246946668112E-2</v>
      </c>
      <c r="S282" s="6">
        <f>'1'!S282</f>
        <v>2.7979481680008675E-2</v>
      </c>
      <c r="T282" s="6">
        <f>'1'!T282</f>
        <v>5.7400481362576548E-2</v>
      </c>
      <c r="U282" s="6">
        <f>'1'!U282</f>
        <v>3.4440288817545926E-2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3.7124674190880197E-2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4.6405842738600246E-2</v>
      </c>
      <c r="I283" s="4">
        <f>'1'!I283</f>
        <v>2.7843505643160148E-2</v>
      </c>
      <c r="J283" s="6">
        <f>'1'!J283</f>
        <v>5.3161780320753561E-2</v>
      </c>
      <c r="K283" s="6">
        <f>'1'!K283</f>
        <v>5.3161780320753561E-2</v>
      </c>
      <c r="L283" s="6">
        <f>'1'!L283</f>
        <v>3.7124674190880197E-2</v>
      </c>
      <c r="M283" s="6">
        <f>'1'!M283</f>
        <v>4.5697218984036982E-2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4.6405842738600246E-2</v>
      </c>
      <c r="S283" s="6">
        <f>'1'!S283</f>
        <v>2.7843505643160148E-2</v>
      </c>
      <c r="T283" s="6">
        <f>'1'!T283</f>
        <v>5.7121523730046225E-2</v>
      </c>
      <c r="U283" s="6">
        <f>'1'!U283</f>
        <v>3.4272914238027738E-2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3.6570370709688098E-2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4.5712963387110124E-2</v>
      </c>
      <c r="I284" s="4">
        <f>'1'!I284</f>
        <v>2.7427778032266072E-2</v>
      </c>
      <c r="J284" s="6">
        <f>'1'!J284</f>
        <v>5.2632294763109551E-2</v>
      </c>
      <c r="K284" s="6">
        <f>'1'!K284</f>
        <v>5.2632294763109551E-2</v>
      </c>
      <c r="L284" s="6">
        <f>'1'!L284</f>
        <v>3.6570370709688098E-2</v>
      </c>
      <c r="M284" s="6">
        <f>'1'!M284</f>
        <v>4.5014919997831415E-2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4.5712963387110124E-2</v>
      </c>
      <c r="S284" s="6">
        <f>'1'!S284</f>
        <v>2.7427778032266072E-2</v>
      </c>
      <c r="T284" s="6">
        <f>'1'!T284</f>
        <v>5.6268649997289269E-2</v>
      </c>
      <c r="U284" s="6">
        <f>'1'!U284</f>
        <v>3.3761189998373561E-2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3.64490009803261E-2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4.5561251225407627E-2</v>
      </c>
      <c r="I285" s="4">
        <f>'1'!I285</f>
        <v>2.7336750735244573E-2</v>
      </c>
      <c r="J285" s="6">
        <f>'1'!J285</f>
        <v>5.2273654462633268E-2</v>
      </c>
      <c r="K285" s="6">
        <f>'1'!K285</f>
        <v>5.2273654462633268E-2</v>
      </c>
      <c r="L285" s="6">
        <f>'1'!L285</f>
        <v>3.64490009803261E-2</v>
      </c>
      <c r="M285" s="6">
        <f>'1'!M285</f>
        <v>4.4865524502205732E-2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4.5561251225407627E-2</v>
      </c>
      <c r="S285" s="6">
        <f>'1'!S285</f>
        <v>2.7336750735244573E-2</v>
      </c>
      <c r="T285" s="6">
        <f>'1'!T285</f>
        <v>5.6081905627757167E-2</v>
      </c>
      <c r="U285" s="6">
        <f>'1'!U285</f>
        <v>3.3649143376654297E-2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3.7082778439235797E-2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4.6353473049044747E-2</v>
      </c>
      <c r="I286" s="4">
        <f>'1'!I286</f>
        <v>2.7812083829426848E-2</v>
      </c>
      <c r="J286" s="6">
        <f>'1'!J286</f>
        <v>5.2171717555373427E-2</v>
      </c>
      <c r="K286" s="6">
        <f>'1'!K286</f>
        <v>5.2171717555373427E-2</v>
      </c>
      <c r="L286" s="6">
        <f>'1'!L286</f>
        <v>3.7082778439235797E-2</v>
      </c>
      <c r="M286" s="6">
        <f>'1'!M286</f>
        <v>4.5645648987016903E-2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4.6353473049044747E-2</v>
      </c>
      <c r="S286" s="6">
        <f>'1'!S286</f>
        <v>2.7812083829426848E-2</v>
      </c>
      <c r="T286" s="6">
        <f>'1'!T286</f>
        <v>5.7057061233771127E-2</v>
      </c>
      <c r="U286" s="6">
        <f>'1'!U286</f>
        <v>3.4234236740262679E-2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3.7175107725111102E-2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4.6468884656388876E-2</v>
      </c>
      <c r="I287" s="4">
        <f>'1'!I287</f>
        <v>2.7881330793833328E-2</v>
      </c>
      <c r="J287" s="6">
        <f>'1'!J287</f>
        <v>5.1906399186802926E-2</v>
      </c>
      <c r="K287" s="6">
        <f>'1'!K287</f>
        <v>5.1906399186802926E-2</v>
      </c>
      <c r="L287" s="6">
        <f>'1'!L287</f>
        <v>3.7175107725111102E-2</v>
      </c>
      <c r="M287" s="6">
        <f>'1'!M287</f>
        <v>4.5759298242861957E-2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4.6468884656388876E-2</v>
      </c>
      <c r="S287" s="6">
        <f>'1'!S287</f>
        <v>2.7881330793833328E-2</v>
      </c>
      <c r="T287" s="6">
        <f>'1'!T287</f>
        <v>5.7199122803577446E-2</v>
      </c>
      <c r="U287" s="6">
        <f>'1'!U287</f>
        <v>3.4319473682146467E-2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3.69496607233087E-2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4.6187075904135871E-2</v>
      </c>
      <c r="I288" s="4">
        <f>'1'!I288</f>
        <v>2.7712245542481525E-2</v>
      </c>
      <c r="J288" s="6">
        <f>'1'!J288</f>
        <v>5.2183122867843754E-2</v>
      </c>
      <c r="K288" s="6">
        <f>'1'!K288</f>
        <v>5.2183122867843754E-2</v>
      </c>
      <c r="L288" s="6">
        <f>'1'!L288</f>
        <v>3.69496607233087E-2</v>
      </c>
      <c r="M288" s="6">
        <f>'1'!M288</f>
        <v>4.5481792749946688E-2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4.6187075904135871E-2</v>
      </c>
      <c r="S288" s="6">
        <f>'1'!S288</f>
        <v>2.7712245542481525E-2</v>
      </c>
      <c r="T288" s="6">
        <f>'1'!T288</f>
        <v>5.6852240937433358E-2</v>
      </c>
      <c r="U288" s="6">
        <f>'1'!U288</f>
        <v>3.4111344562460018E-2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3.6890346383105503E-2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4.6112932978881881E-2</v>
      </c>
      <c r="I289" s="4">
        <f>'1'!I289</f>
        <v>2.7667759787329126E-2</v>
      </c>
      <c r="J289" s="6">
        <f>'1'!J289</f>
        <v>5.227753106904965E-2</v>
      </c>
      <c r="K289" s="6">
        <f>'1'!K289</f>
        <v>5.227753106904965E-2</v>
      </c>
      <c r="L289" s="6">
        <f>'1'!L289</f>
        <v>3.6890346383105503E-2</v>
      </c>
      <c r="M289" s="6">
        <f>'1'!M289</f>
        <v>4.5408781997603842E-2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4.6112932978881881E-2</v>
      </c>
      <c r="S289" s="6">
        <f>'1'!S289</f>
        <v>2.7667759787329126E-2</v>
      </c>
      <c r="T289" s="6">
        <f>'1'!T289</f>
        <v>5.6760977497004803E-2</v>
      </c>
      <c r="U289" s="6">
        <f>'1'!U289</f>
        <v>3.4056586498202882E-2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3.6840514739406201E-2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4.6050643424257749E-2</v>
      </c>
      <c r="I290" s="4">
        <f>'1'!I290</f>
        <v>2.7630386054554652E-2</v>
      </c>
      <c r="J290" s="6">
        <f>'1'!J290</f>
        <v>5.2123396250757202E-2</v>
      </c>
      <c r="K290" s="6">
        <f>'1'!K290</f>
        <v>5.2123396250757202E-2</v>
      </c>
      <c r="L290" s="6">
        <f>'1'!L290</f>
        <v>3.6840514739406201E-2</v>
      </c>
      <c r="M290" s="6">
        <f>'1'!M290</f>
        <v>4.5347443613251881E-2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4.6050643424257749E-2</v>
      </c>
      <c r="S290" s="6">
        <f>'1'!S290</f>
        <v>2.7630386054554652E-2</v>
      </c>
      <c r="T290" s="6">
        <f>'1'!T290</f>
        <v>5.6684304516564851E-2</v>
      </c>
      <c r="U290" s="6">
        <f>'1'!U290</f>
        <v>3.4010582709938911E-2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3.6560240932445497E-2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4.5700301165556872E-2</v>
      </c>
      <c r="I291" s="4">
        <f>'1'!I291</f>
        <v>2.7420180699334121E-2</v>
      </c>
      <c r="J291" s="6">
        <f>'1'!J291</f>
        <v>5.2007936588533227E-2</v>
      </c>
      <c r="K291" s="6">
        <f>'1'!K291</f>
        <v>5.2007936588533227E-2</v>
      </c>
      <c r="L291" s="6">
        <f>'1'!L291</f>
        <v>3.6560240932445497E-2</v>
      </c>
      <c r="M291" s="6">
        <f>'1'!M291</f>
        <v>4.5002451130184667E-2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4.5700301165556872E-2</v>
      </c>
      <c r="S291" s="6">
        <f>'1'!S291</f>
        <v>2.7420180699334121E-2</v>
      </c>
      <c r="T291" s="6">
        <f>'1'!T291</f>
        <v>5.6253063912730834E-2</v>
      </c>
      <c r="U291" s="6">
        <f>'1'!U291</f>
        <v>3.3751838347638501E-2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3.62080556105671E-2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4.5260069513208878E-2</v>
      </c>
      <c r="I292" s="4">
        <f>'1'!I292</f>
        <v>2.7156041707925325E-2</v>
      </c>
      <c r="J292" s="6">
        <f>'1'!J292</f>
        <v>5.1762243806232282E-2</v>
      </c>
      <c r="K292" s="6">
        <f>'1'!K292</f>
        <v>5.1762243806232282E-2</v>
      </c>
      <c r="L292" s="6">
        <f>'1'!L292</f>
        <v>3.62080556105671E-2</v>
      </c>
      <c r="M292" s="6">
        <f>'1'!M292</f>
        <v>4.4568941877171635E-2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4.5260069513208878E-2</v>
      </c>
      <c r="S292" s="6">
        <f>'1'!S292</f>
        <v>2.7156041707925325E-2</v>
      </c>
      <c r="T292" s="6">
        <f>'1'!T292</f>
        <v>5.5711177346464545E-2</v>
      </c>
      <c r="U292" s="6">
        <f>'1'!U292</f>
        <v>3.3426706407878724E-2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3.71530678723049E-2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4.6441334840381127E-2</v>
      </c>
      <c r="I293" s="4">
        <f>'1'!I293</f>
        <v>2.7864800904228673E-2</v>
      </c>
      <c r="J293" s="6">
        <f>'1'!J293</f>
        <v>5.1391565505555369E-2</v>
      </c>
      <c r="K293" s="6">
        <f>'1'!K293</f>
        <v>5.1391565505555369E-2</v>
      </c>
      <c r="L293" s="6">
        <f>'1'!L293</f>
        <v>3.71530678723049E-2</v>
      </c>
      <c r="M293" s="6">
        <f>'1'!M293</f>
        <v>4.5732169116424845E-2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4.6441334840381127E-2</v>
      </c>
      <c r="S293" s="6">
        <f>'1'!S293</f>
        <v>2.7864800904228673E-2</v>
      </c>
      <c r="T293" s="6">
        <f>'1'!T293</f>
        <v>5.716521139553106E-2</v>
      </c>
      <c r="U293" s="6">
        <f>'1'!U293</f>
        <v>3.429912683731863E-2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3.7186923585514897E-2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4.6483654481893621E-2</v>
      </c>
      <c r="I294" s="4">
        <f>'1'!I294</f>
        <v>2.7890192689136173E-2</v>
      </c>
      <c r="J294" s="6">
        <f>'1'!J294</f>
        <v>5.1516464242872477E-2</v>
      </c>
      <c r="K294" s="6">
        <f>'1'!K294</f>
        <v>5.1516464242872477E-2</v>
      </c>
      <c r="L294" s="6">
        <f>'1'!L294</f>
        <v>3.7186923585514897E-2</v>
      </c>
      <c r="M294" s="6">
        <f>'1'!M294</f>
        <v>4.5773842531051011E-2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4.6483654481893621E-2</v>
      </c>
      <c r="S294" s="6">
        <f>'1'!S294</f>
        <v>2.7890192689136173E-2</v>
      </c>
      <c r="T294" s="6">
        <f>'1'!T294</f>
        <v>5.7217303163813765E-2</v>
      </c>
      <c r="U294" s="6">
        <f>'1'!U294</f>
        <v>3.4330381898288256E-2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3.6754040920855199E-2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4.5942551151069003E-2</v>
      </c>
      <c r="I295" s="4">
        <f>'1'!I295</f>
        <v>2.75655306906414E-2</v>
      </c>
      <c r="J295" s="6">
        <f>'1'!J295</f>
        <v>5.1379212829393825E-2</v>
      </c>
      <c r="K295" s="6">
        <f>'1'!K295</f>
        <v>5.1379212829393825E-2</v>
      </c>
      <c r="L295" s="6">
        <f>'1'!L295</f>
        <v>3.6754040920855199E-2</v>
      </c>
      <c r="M295" s="6">
        <f>'1'!M295</f>
        <v>4.5241001924298779E-2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4.5942551151069003E-2</v>
      </c>
      <c r="S295" s="6">
        <f>'1'!S295</f>
        <v>2.75655306906414E-2</v>
      </c>
      <c r="T295" s="6">
        <f>'1'!T295</f>
        <v>5.6551252405373474E-2</v>
      </c>
      <c r="U295" s="6">
        <f>'1'!U295</f>
        <v>3.3930751443224084E-2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3.6974871914814501E-2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4.6218589893518125E-2</v>
      </c>
      <c r="I296" s="4">
        <f>'1'!I296</f>
        <v>2.7731153936110878E-2</v>
      </c>
      <c r="J296" s="6">
        <f>'1'!J296</f>
        <v>5.0955113757041842E-2</v>
      </c>
      <c r="K296" s="6">
        <f>'1'!K296</f>
        <v>5.0955113757041842E-2</v>
      </c>
      <c r="L296" s="6">
        <f>'1'!L296</f>
        <v>3.6974871914814501E-2</v>
      </c>
      <c r="M296" s="6">
        <f>'1'!M296</f>
        <v>4.5512825516272545E-2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4.6218589893518125E-2</v>
      </c>
      <c r="S296" s="6">
        <f>'1'!S296</f>
        <v>2.7731153936110878E-2</v>
      </c>
      <c r="T296" s="6">
        <f>'1'!T296</f>
        <v>5.6891031895340685E-2</v>
      </c>
      <c r="U296" s="6">
        <f>'1'!U296</f>
        <v>3.4134619137204406E-2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3.7015176403493902E-2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4.6268970504367374E-2</v>
      </c>
      <c r="I297" s="4">
        <f>'1'!I297</f>
        <v>2.7761382302620426E-2</v>
      </c>
      <c r="J297" s="6">
        <f>'1'!J297</f>
        <v>5.1097402161530192E-2</v>
      </c>
      <c r="K297" s="6">
        <f>'1'!K297</f>
        <v>5.1097402161530192E-2</v>
      </c>
      <c r="L297" s="6">
        <f>'1'!L297</f>
        <v>3.7015176403493902E-2</v>
      </c>
      <c r="M297" s="6">
        <f>'1'!M297</f>
        <v>4.5562436808098364E-2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4.6268970504367374E-2</v>
      </c>
      <c r="S297" s="6">
        <f>'1'!S297</f>
        <v>2.7761382302620426E-2</v>
      </c>
      <c r="T297" s="6">
        <f>'1'!T297</f>
        <v>5.6953046010122951E-2</v>
      </c>
      <c r="U297" s="6">
        <f>'1'!U297</f>
        <v>3.4171827606073776E-2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3.68316672680866E-2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4.6039584085108248E-2</v>
      </c>
      <c r="I298" s="4">
        <f>'1'!I298</f>
        <v>2.7623750451064952E-2</v>
      </c>
      <c r="J298" s="6">
        <f>'1'!J298</f>
        <v>5.1246496102233009E-2</v>
      </c>
      <c r="K298" s="6">
        <f>'1'!K298</f>
        <v>5.1246496102233009E-2</v>
      </c>
      <c r="L298" s="6">
        <f>'1'!L298</f>
        <v>3.68316672680866E-2</v>
      </c>
      <c r="M298" s="6">
        <f>'1'!M298</f>
        <v>4.5336553151768828E-2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4.6039584085108248E-2</v>
      </c>
      <c r="S298" s="6">
        <f>'1'!S298</f>
        <v>2.7623750451064952E-2</v>
      </c>
      <c r="T298" s="6">
        <f>'1'!T298</f>
        <v>5.6670691439711034E-2</v>
      </c>
      <c r="U298" s="6">
        <f>'1'!U298</f>
        <v>3.4002414863826623E-2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3.6703449162016601E-2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4.5879311452520749E-2</v>
      </c>
      <c r="I299" s="4">
        <f>'1'!I299</f>
        <v>2.7527586871512452E-2</v>
      </c>
      <c r="J299" s="6">
        <f>'1'!J299</f>
        <v>5.1095739416836261E-2</v>
      </c>
      <c r="K299" s="6">
        <f>'1'!K299</f>
        <v>5.1095739416836261E-2</v>
      </c>
      <c r="L299" s="6">
        <f>'1'!L299</f>
        <v>3.6703449162016601E-2</v>
      </c>
      <c r="M299" s="6">
        <f>'1'!M299</f>
        <v>4.5178727904854242E-2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4.5879311452520749E-2</v>
      </c>
      <c r="S299" s="6">
        <f>'1'!S299</f>
        <v>2.7527586871512452E-2</v>
      </c>
      <c r="T299" s="6">
        <f>'1'!T299</f>
        <v>5.6473409881067804E-2</v>
      </c>
      <c r="U299" s="6">
        <f>'1'!U299</f>
        <v>3.388404592864068E-2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3.6716381612362098E-2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4.5895477015452622E-2</v>
      </c>
      <c r="I300" s="4">
        <f>'1'!I300</f>
        <v>2.7537286209271573E-2</v>
      </c>
      <c r="J300" s="6">
        <f>'1'!J300</f>
        <v>5.1435369812885344E-2</v>
      </c>
      <c r="K300" s="6">
        <f>'1'!K300</f>
        <v>5.1435369812885344E-2</v>
      </c>
      <c r="L300" s="6">
        <f>'1'!L300</f>
        <v>3.6716381612362098E-2</v>
      </c>
      <c r="M300" s="6">
        <f>'1'!M300</f>
        <v>4.5194646617363332E-2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4.5895477015452622E-2</v>
      </c>
      <c r="S300" s="6">
        <f>'1'!S300</f>
        <v>2.7537286209271573E-2</v>
      </c>
      <c r="T300" s="6">
        <f>'1'!T300</f>
        <v>5.6493308271704165E-2</v>
      </c>
      <c r="U300" s="6">
        <f>'1'!U300</f>
        <v>3.3895984963022499E-2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3.6746284401035299E-2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4.5932855501294126E-2</v>
      </c>
      <c r="I301" s="4">
        <f>'1'!I301</f>
        <v>2.7559713300776473E-2</v>
      </c>
      <c r="J301" s="6">
        <f>'1'!J301</f>
        <v>5.1585201826398745E-2</v>
      </c>
      <c r="K301" s="6">
        <f>'1'!K301</f>
        <v>5.1585201826398745E-2</v>
      </c>
      <c r="L301" s="6">
        <f>'1'!L301</f>
        <v>3.6746284401035299E-2</v>
      </c>
      <c r="M301" s="6">
        <f>'1'!M301</f>
        <v>4.5231454328461533E-2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4.5932855501294126E-2</v>
      </c>
      <c r="S301" s="6">
        <f>'1'!S301</f>
        <v>2.7559713300776473E-2</v>
      </c>
      <c r="T301" s="6">
        <f>'1'!T301</f>
        <v>5.6539317910576918E-2</v>
      </c>
      <c r="U301" s="6">
        <f>'1'!U301</f>
        <v>3.3923590746346148E-2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3.6727097057388101E-2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4.5908871321735129E-2</v>
      </c>
      <c r="I302" s="4">
        <f>'1'!I302</f>
        <v>2.7545322793041074E-2</v>
      </c>
      <c r="J302" s="6">
        <f>'1'!J302</f>
        <v>5.1062291717504545E-2</v>
      </c>
      <c r="K302" s="6">
        <f>'1'!K302</f>
        <v>5.1062291717504545E-2</v>
      </c>
      <c r="L302" s="6">
        <f>'1'!L302</f>
        <v>3.6727097057388101E-2</v>
      </c>
      <c r="M302" s="6">
        <f>'1'!M302</f>
        <v>4.5207836390702409E-2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4.5908871321735129E-2</v>
      </c>
      <c r="S302" s="6">
        <f>'1'!S302</f>
        <v>2.7545322793041074E-2</v>
      </c>
      <c r="T302" s="6">
        <f>'1'!T302</f>
        <v>5.6509795488378013E-2</v>
      </c>
      <c r="U302" s="6">
        <f>'1'!U302</f>
        <v>3.3905877293026805E-2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3.65866397707564E-2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4.5733299713445502E-2</v>
      </c>
      <c r="I303" s="4">
        <f>'1'!I303</f>
        <v>2.7439979828067299E-2</v>
      </c>
      <c r="J303" s="6">
        <f>'1'!J303</f>
        <v>5.0641496527781625E-2</v>
      </c>
      <c r="K303" s="6">
        <f>'1'!K303</f>
        <v>5.0641496527781625E-2</v>
      </c>
      <c r="L303" s="6">
        <f>'1'!L303</f>
        <v>3.65866397707564E-2</v>
      </c>
      <c r="M303" s="6">
        <f>'1'!M303</f>
        <v>4.5034945785599419E-2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4.5733299713445502E-2</v>
      </c>
      <c r="S303" s="6">
        <f>'1'!S303</f>
        <v>2.7439979828067299E-2</v>
      </c>
      <c r="T303" s="6">
        <f>'1'!T303</f>
        <v>5.6293682231999272E-2</v>
      </c>
      <c r="U303" s="6">
        <f>'1'!U303</f>
        <v>3.3776209339199566E-2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3.6771478291757698E-2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4.5964347864697122E-2</v>
      </c>
      <c r="I304" s="4">
        <f>'1'!I304</f>
        <v>2.7578608718818273E-2</v>
      </c>
      <c r="J304" s="6">
        <f>'1'!J304</f>
        <v>5.0777272725164156E-2</v>
      </c>
      <c r="K304" s="6">
        <f>'1'!K304</f>
        <v>5.0777272725164156E-2</v>
      </c>
      <c r="L304" s="6">
        <f>'1'!L304</f>
        <v>3.6771478291757698E-2</v>
      </c>
      <c r="M304" s="6">
        <f>'1'!M304</f>
        <v>4.5262465799039885E-2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4.5964347864697122E-2</v>
      </c>
      <c r="S304" s="6">
        <f>'1'!S304</f>
        <v>2.7578608718818273E-2</v>
      </c>
      <c r="T304" s="6">
        <f>'1'!T304</f>
        <v>5.6578082248799857E-2</v>
      </c>
      <c r="U304" s="6">
        <f>'1'!U304</f>
        <v>3.3946849349279912E-2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3.6457404529216801E-2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4.5571755661521003E-2</v>
      </c>
      <c r="I305" s="4">
        <f>'1'!I305</f>
        <v>2.7343053396912599E-2</v>
      </c>
      <c r="J305" s="6">
        <f>'1'!J305</f>
        <v>5.0771306516863089E-2</v>
      </c>
      <c r="K305" s="6">
        <f>'1'!K305</f>
        <v>5.0771306516863089E-2</v>
      </c>
      <c r="L305" s="6">
        <f>'1'!L305</f>
        <v>3.6457404529216801E-2</v>
      </c>
      <c r="M305" s="6">
        <f>'1'!M305</f>
        <v>4.487586853410018E-2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4.5571755661521003E-2</v>
      </c>
      <c r="S305" s="6">
        <f>'1'!S305</f>
        <v>2.7343053396912599E-2</v>
      </c>
      <c r="T305" s="6">
        <f>'1'!T305</f>
        <v>5.6094835667625229E-2</v>
      </c>
      <c r="U305" s="6">
        <f>'1'!U305</f>
        <v>3.3656901400575132E-2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3.6761641269243403E-2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4.5952051586554257E-2</v>
      </c>
      <c r="I306" s="4">
        <f>'1'!I306</f>
        <v>2.7571230951932552E-2</v>
      </c>
      <c r="J306" s="6">
        <f>'1'!J306</f>
        <v>5.0769238456878835E-2</v>
      </c>
      <c r="K306" s="6">
        <f>'1'!K306</f>
        <v>5.0769238456878835E-2</v>
      </c>
      <c r="L306" s="6">
        <f>'1'!L306</f>
        <v>3.6761641269243403E-2</v>
      </c>
      <c r="M306" s="6">
        <f>'1'!M306</f>
        <v>4.5250357286796099E-2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4.5952051586554257E-2</v>
      </c>
      <c r="S306" s="6">
        <f>'1'!S306</f>
        <v>2.7571230951932552E-2</v>
      </c>
      <c r="T306" s="6">
        <f>'1'!T306</f>
        <v>5.6562946608495125E-2</v>
      </c>
      <c r="U306" s="6">
        <f>'1'!U306</f>
        <v>3.3937767965097072E-2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3.6648199802865801E-2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4.5810249753582249E-2</v>
      </c>
      <c r="I307" s="4">
        <f>'1'!I307</f>
        <v>2.7486149852149352E-2</v>
      </c>
      <c r="J307" s="6">
        <f>'1'!J307</f>
        <v>5.0812263584488607E-2</v>
      </c>
      <c r="K307" s="6">
        <f>'1'!K307</f>
        <v>5.0812263584488607E-2</v>
      </c>
      <c r="L307" s="6">
        <f>'1'!L307</f>
        <v>3.6648199802865801E-2</v>
      </c>
      <c r="M307" s="6">
        <f>'1'!M307</f>
        <v>4.5110720787785399E-2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4.5810249753582249E-2</v>
      </c>
      <c r="S307" s="6">
        <f>'1'!S307</f>
        <v>2.7486149852149352E-2</v>
      </c>
      <c r="T307" s="6">
        <f>'1'!T307</f>
        <v>5.6388400984731746E-2</v>
      </c>
      <c r="U307" s="6">
        <f>'1'!U307</f>
        <v>3.3833040590839053E-2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3.6253725811512101E-2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4.5317157264390125E-2</v>
      </c>
      <c r="I308" s="4">
        <f>'1'!I308</f>
        <v>2.7190294358634078E-2</v>
      </c>
      <c r="J308" s="6">
        <f>'1'!J308</f>
        <v>5.0749521418227438E-2</v>
      </c>
      <c r="K308" s="6">
        <f>'1'!K308</f>
        <v>5.0749521418227438E-2</v>
      </c>
      <c r="L308" s="6">
        <f>'1'!L308</f>
        <v>3.6253725811512101E-2</v>
      </c>
      <c r="M308" s="6">
        <f>'1'!M308</f>
        <v>4.4625157890351937E-2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4.5317157264390125E-2</v>
      </c>
      <c r="S308" s="6">
        <f>'1'!S308</f>
        <v>2.7190294358634078E-2</v>
      </c>
      <c r="T308" s="6">
        <f>'1'!T308</f>
        <v>5.5781447362939919E-2</v>
      </c>
      <c r="U308" s="6">
        <f>'1'!U308</f>
        <v>3.3468868417763954E-2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3.6329675783194799E-2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4.5412094728993498E-2</v>
      </c>
      <c r="I309" s="4">
        <f>'1'!I309</f>
        <v>2.7247256837396101E-2</v>
      </c>
      <c r="J309" s="6">
        <f>'1'!J309</f>
        <v>5.0651693090392996E-2</v>
      </c>
      <c r="K309" s="6">
        <f>'1'!K309</f>
        <v>5.0651693090392996E-2</v>
      </c>
      <c r="L309" s="6">
        <f>'1'!L309</f>
        <v>3.6329675783194799E-2</v>
      </c>
      <c r="M309" s="6">
        <f>'1'!M309</f>
        <v>4.4718645646499522E-2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4.5412094728993498E-2</v>
      </c>
      <c r="S309" s="6">
        <f>'1'!S309</f>
        <v>2.7247256837396101E-2</v>
      </c>
      <c r="T309" s="6">
        <f>'1'!T309</f>
        <v>5.5898307058124402E-2</v>
      </c>
      <c r="U309" s="6">
        <f>'1'!U309</f>
        <v>3.3538984234874641E-2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3.6277857127139802E-2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4.5347321408924751E-2</v>
      </c>
      <c r="I310" s="4">
        <f>'1'!I310</f>
        <v>2.7208392845354853E-2</v>
      </c>
      <c r="J310" s="6">
        <f>'1'!J310</f>
        <v>5.0972533534855959E-2</v>
      </c>
      <c r="K310" s="6">
        <f>'1'!K310</f>
        <v>5.0972533534855959E-2</v>
      </c>
      <c r="L310" s="6">
        <f>'1'!L310</f>
        <v>3.6277857127139802E-2</v>
      </c>
      <c r="M310" s="6">
        <f>'1'!M310</f>
        <v>4.46548614241511E-2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4.5347321408924751E-2</v>
      </c>
      <c r="S310" s="6">
        <f>'1'!S310</f>
        <v>2.7208392845354853E-2</v>
      </c>
      <c r="T310" s="6">
        <f>'1'!T310</f>
        <v>5.5818576780188874E-2</v>
      </c>
      <c r="U310" s="6">
        <f>'1'!U310</f>
        <v>3.3491146068113327E-2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3.6488434208240002E-2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4.56105427603E-2</v>
      </c>
      <c r="I311" s="4">
        <f>'1'!I311</f>
        <v>2.7366325656180003E-2</v>
      </c>
      <c r="J311" s="6">
        <f>'1'!J311</f>
        <v>5.0849190514720574E-2</v>
      </c>
      <c r="K311" s="6">
        <f>'1'!K311</f>
        <v>5.0849190514720574E-2</v>
      </c>
      <c r="L311" s="6">
        <f>'1'!L311</f>
        <v>3.6488434208240002E-2</v>
      </c>
      <c r="M311" s="6">
        <f>'1'!M311</f>
        <v>4.4914063348417931E-2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4.56105427603E-2</v>
      </c>
      <c r="S311" s="6">
        <f>'1'!S311</f>
        <v>2.7366325656180003E-2</v>
      </c>
      <c r="T311" s="6">
        <f>'1'!T311</f>
        <v>5.6142579185522415E-2</v>
      </c>
      <c r="U311" s="6">
        <f>'1'!U311</f>
        <v>3.3685547511313446E-2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3.6368685884158501E-2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4.5460857355198128E-2</v>
      </c>
      <c r="I312" s="4">
        <f>'1'!I312</f>
        <v>2.7276514413118874E-2</v>
      </c>
      <c r="J312" s="6">
        <f>'1'!J312</f>
        <v>5.0467138064215197E-2</v>
      </c>
      <c r="K312" s="6">
        <f>'1'!K312</f>
        <v>5.0467138064215197E-2</v>
      </c>
      <c r="L312" s="6">
        <f>'1'!L312</f>
        <v>3.6368685884158501E-2</v>
      </c>
      <c r="M312" s="6">
        <f>'1'!M312</f>
        <v>4.4766663660534126E-2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4.5460857355198128E-2</v>
      </c>
      <c r="S312" s="6">
        <f>'1'!S312</f>
        <v>2.7276514413118874E-2</v>
      </c>
      <c r="T312" s="6">
        <f>'1'!T312</f>
        <v>5.5958329575667654E-2</v>
      </c>
      <c r="U312" s="6">
        <f>'1'!U312</f>
        <v>3.3574997745400598E-2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3.60577726399684E-2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4.5072215799960499E-2</v>
      </c>
      <c r="I313" s="4">
        <f>'1'!I313</f>
        <v>2.70433294799763E-2</v>
      </c>
      <c r="J313" s="6">
        <f>'1'!J313</f>
        <v>5.0536532799421295E-2</v>
      </c>
      <c r="K313" s="6">
        <f>'1'!K313</f>
        <v>5.0536532799421295E-2</v>
      </c>
      <c r="L313" s="6">
        <f>'1'!L313</f>
        <v>3.60577726399684E-2</v>
      </c>
      <c r="M313" s="6">
        <f>'1'!M313</f>
        <v>4.4383956716582476E-2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4.5072215799960499E-2</v>
      </c>
      <c r="S313" s="6">
        <f>'1'!S313</f>
        <v>2.70433294799763E-2</v>
      </c>
      <c r="T313" s="6">
        <f>'1'!T313</f>
        <v>5.5479945895728092E-2</v>
      </c>
      <c r="U313" s="6">
        <f>'1'!U313</f>
        <v>3.3287967537436861E-2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3.6119346344670601E-2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4.514918293083825E-2</v>
      </c>
      <c r="I314" s="4">
        <f>'1'!I314</f>
        <v>2.7089509758502953E-2</v>
      </c>
      <c r="J314" s="6">
        <f>'1'!J314</f>
        <v>5.0821069516579186E-2</v>
      </c>
      <c r="K314" s="6">
        <f>'1'!K314</f>
        <v>5.0821069516579186E-2</v>
      </c>
      <c r="L314" s="6">
        <f>'1'!L314</f>
        <v>3.6119346344670601E-2</v>
      </c>
      <c r="M314" s="6">
        <f>'1'!M314</f>
        <v>4.4459748548531429E-2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4.514918293083825E-2</v>
      </c>
      <c r="S314" s="6">
        <f>'1'!S314</f>
        <v>2.7089509758502953E-2</v>
      </c>
      <c r="T314" s="6">
        <f>'1'!T314</f>
        <v>5.5574685685664288E-2</v>
      </c>
      <c r="U314" s="6">
        <f>'1'!U314</f>
        <v>3.334481141139857E-2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3.6261997690660297E-2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4.5327497113325371E-2</v>
      </c>
      <c r="I315" s="4">
        <f>'1'!I315</f>
        <v>2.7196498267995223E-2</v>
      </c>
      <c r="J315" s="6">
        <f>'1'!J315</f>
        <v>5.0265217299220115E-2</v>
      </c>
      <c r="K315" s="6">
        <f>'1'!K315</f>
        <v>5.0265217299220115E-2</v>
      </c>
      <c r="L315" s="6">
        <f>'1'!L315</f>
        <v>3.6261997690660297E-2</v>
      </c>
      <c r="M315" s="6">
        <f>'1'!M315</f>
        <v>4.4635339848337639E-2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4.5327497113325371E-2</v>
      </c>
      <c r="S315" s="6">
        <f>'1'!S315</f>
        <v>2.7196498267995223E-2</v>
      </c>
      <c r="T315" s="6">
        <f>'1'!T315</f>
        <v>5.5794174810422051E-2</v>
      </c>
      <c r="U315" s="6">
        <f>'1'!U315</f>
        <v>3.3476504886253228E-2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3.5773108841521503E-2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4.4716386051901882E-2</v>
      </c>
      <c r="I316" s="4">
        <f>'1'!I316</f>
        <v>2.6829831631141127E-2</v>
      </c>
      <c r="J316" s="6">
        <f>'1'!J316</f>
        <v>5.0338917820238083E-2</v>
      </c>
      <c r="K316" s="6">
        <f>'1'!K316</f>
        <v>5.0338917820238083E-2</v>
      </c>
      <c r="L316" s="6">
        <f>'1'!L316</f>
        <v>3.5773108841521503E-2</v>
      </c>
      <c r="M316" s="6">
        <f>'1'!M316</f>
        <v>4.4033560538892888E-2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4.4716386051901882E-2</v>
      </c>
      <c r="S316" s="6">
        <f>'1'!S316</f>
        <v>2.6829831631141127E-2</v>
      </c>
      <c r="T316" s="6">
        <f>'1'!T316</f>
        <v>5.5041950673616113E-2</v>
      </c>
      <c r="U316" s="6">
        <f>'1'!U316</f>
        <v>3.3025170404169663E-2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3.5632140234453998E-2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4.4540175293067495E-2</v>
      </c>
      <c r="I317" s="6">
        <f>'1'!I317</f>
        <v>2.67241051758405E-2</v>
      </c>
      <c r="J317" s="6">
        <f>'1'!J317</f>
        <v>5.0709817695874002E-2</v>
      </c>
      <c r="K317" s="6">
        <f>'1'!K317</f>
        <v>5.0709817695874002E-2</v>
      </c>
      <c r="L317" s="6">
        <f>'1'!L317</f>
        <v>3.5632140234453998E-2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3.5717886473727901E-2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4.4647358092159875E-2</v>
      </c>
      <c r="I318" s="6">
        <f>'1'!I318</f>
        <v>2.6788414855295928E-2</v>
      </c>
      <c r="J318" s="6">
        <f>'1'!J318</f>
        <v>5.0551467746580522E-2</v>
      </c>
      <c r="K318" s="6">
        <f>'1'!K318</f>
        <v>5.0551467746580522E-2</v>
      </c>
      <c r="L318" s="6">
        <f>'1'!L318</f>
        <v>3.5717886473727901E-2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3.5586791998697402E-2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4.4483489998371754E-2</v>
      </c>
      <c r="I319" s="6">
        <f>'1'!I319</f>
        <v>2.669009399902305E-2</v>
      </c>
      <c r="J319" s="6">
        <f>'1'!J319</f>
        <v>5.0161767764154194E-2</v>
      </c>
      <c r="K319" s="6">
        <f>'1'!K319</f>
        <v>5.0161767764154194E-2</v>
      </c>
      <c r="L319" s="6">
        <f>'1'!L319</f>
        <v>3.5586791998697402E-2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3.6013571757468603E-2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4.5016964696835755E-2</v>
      </c>
      <c r="I320" s="6">
        <f>'1'!I320</f>
        <v>2.701017881810145E-2</v>
      </c>
      <c r="J320" s="6">
        <f>'1'!J320</f>
        <v>5.0090477154672318E-2</v>
      </c>
      <c r="K320" s="6">
        <f>'1'!K320</f>
        <v>5.0090477154672318E-2</v>
      </c>
      <c r="L320" s="6">
        <f>'1'!L320</f>
        <v>3.6013571757468603E-2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3.5981368072148502E-2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4.4976710090185626E-2</v>
      </c>
      <c r="I321" s="6">
        <f>'1'!I321</f>
        <v>2.6986026054111378E-2</v>
      </c>
      <c r="J321" s="6">
        <f>'1'!J321</f>
        <v>4.9996489484595112E-2</v>
      </c>
      <c r="K321" s="6">
        <f>'1'!K321</f>
        <v>4.9996489484595112E-2</v>
      </c>
      <c r="L321" s="6">
        <f>'1'!L321</f>
        <v>3.5981368072148502E-2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3.5902989542039701E-2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4.4878736927549623E-2</v>
      </c>
      <c r="I322" s="6">
        <f>'1'!I322</f>
        <v>2.6927242156529776E-2</v>
      </c>
      <c r="J322" s="6">
        <f>'1'!J322</f>
        <v>4.9981677827733259E-2</v>
      </c>
      <c r="K322" s="6">
        <f>'1'!K322</f>
        <v>4.9981677827733259E-2</v>
      </c>
      <c r="L322" s="6">
        <f>'1'!L322</f>
        <v>3.5902989542039701E-2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3.59453546893828E-2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4.4931693361728503E-2</v>
      </c>
      <c r="I323" s="6">
        <f>'1'!I323</f>
        <v>2.69590160170371E-2</v>
      </c>
      <c r="J323" s="6">
        <f>'1'!J323</f>
        <v>4.9894517997957896E-2</v>
      </c>
      <c r="K323" s="6">
        <f>'1'!K323</f>
        <v>4.9894517997957896E-2</v>
      </c>
      <c r="L323" s="6">
        <f>'1'!L323</f>
        <v>3.59453546893828E-2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3.6213168098508497E-2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4.5266460123135621E-2</v>
      </c>
      <c r="I324" s="6">
        <f>'1'!I324</f>
        <v>2.7159876073881373E-2</v>
      </c>
      <c r="J324" s="6">
        <f>'1'!J324</f>
        <v>4.9980221617873931E-2</v>
      </c>
      <c r="K324" s="6">
        <f>'1'!K324</f>
        <v>4.9980221617873931E-2</v>
      </c>
      <c r="L324" s="6">
        <f>'1'!L324</f>
        <v>3.6213168098508497E-2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3.5870342273154499E-2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4.4837927841443123E-2</v>
      </c>
      <c r="I325" s="6">
        <f>'1'!I325</f>
        <v>2.6902756704865874E-2</v>
      </c>
      <c r="J325" s="6">
        <f>'1'!J325</f>
        <v>4.9980777320863159E-2</v>
      </c>
      <c r="K325" s="6">
        <f>'1'!K325</f>
        <v>4.9980777320863159E-2</v>
      </c>
      <c r="L325" s="6">
        <f>'1'!L325</f>
        <v>3.5870342273154499E-2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3.60436164721449E-2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4.5054520590181127E-2</v>
      </c>
      <c r="I326" s="6">
        <f>'1'!I326</f>
        <v>2.7032712354108673E-2</v>
      </c>
      <c r="J326" s="6">
        <f>'1'!J326</f>
        <v>4.9956178201718549E-2</v>
      </c>
      <c r="K326" s="6">
        <f>'1'!K326</f>
        <v>4.9956178201718549E-2</v>
      </c>
      <c r="L326" s="6">
        <f>'1'!L326</f>
        <v>3.60436164721449E-2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3.6164731601953999E-2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4.5205914502442497E-2</v>
      </c>
      <c r="I327" s="6">
        <f>'1'!I327</f>
        <v>2.7123548701465501E-2</v>
      </c>
      <c r="J327" s="6">
        <f>'1'!J327</f>
        <v>5.0148987409611281E-2</v>
      </c>
      <c r="K327" s="6">
        <f>'1'!K327</f>
        <v>5.0148987409611281E-2</v>
      </c>
      <c r="L327" s="6">
        <f>'1'!L327</f>
        <v>3.6164731601953999E-2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3.5514339493069799E-2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4.4392924366337252E-2</v>
      </c>
      <c r="I328" s="6">
        <f>'1'!I328</f>
        <v>2.6635754619802349E-2</v>
      </c>
      <c r="J328" s="6">
        <f>'1'!J328</f>
        <v>5.000525101427112E-2</v>
      </c>
      <c r="K328" s="6">
        <f>'1'!K328</f>
        <v>5.000525101427112E-2</v>
      </c>
      <c r="L328" s="6">
        <f>'1'!L328</f>
        <v>3.5514339493069799E-2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3.5221629028087099E-2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4.4027036285108873E-2</v>
      </c>
      <c r="I329" s="6">
        <f>'1'!I329</f>
        <v>2.6416221771065326E-2</v>
      </c>
      <c r="J329" s="6">
        <f>'1'!J329</f>
        <v>4.9585092283334117E-2</v>
      </c>
      <c r="K329" s="6">
        <f>'1'!K329</f>
        <v>4.9585092283334117E-2</v>
      </c>
      <c r="L329" s="6">
        <f>'1'!L329</f>
        <v>3.5221629028087099E-2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3.5345856474142602E-2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4.4182320592678251E-2</v>
      </c>
      <c r="I330" s="6">
        <f>'1'!I330</f>
        <v>2.6509392355606953E-2</v>
      </c>
      <c r="J330" s="6">
        <f>'1'!J330</f>
        <v>4.9339476483773771E-2</v>
      </c>
      <c r="K330" s="6">
        <f>'1'!K330</f>
        <v>4.9339476483773771E-2</v>
      </c>
      <c r="L330" s="6">
        <f>'1'!L330</f>
        <v>3.5345856474142602E-2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3.5538170564885799E-2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4.4422713206107245E-2</v>
      </c>
      <c r="I331" s="6">
        <f>'1'!I331</f>
        <v>2.6653627923664349E-2</v>
      </c>
      <c r="J331" s="6">
        <f>'1'!J331</f>
        <v>4.9276160477469112E-2</v>
      </c>
      <c r="K331" s="6">
        <f>'1'!K331</f>
        <v>4.9276160477469112E-2</v>
      </c>
      <c r="L331" s="6">
        <f>'1'!L331</f>
        <v>3.5538170564885799E-2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3.5337998575302301E-2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4.4172498219127873E-2</v>
      </c>
      <c r="I332" s="6">
        <f>'1'!I332</f>
        <v>2.6503498931476726E-2</v>
      </c>
      <c r="J332" s="6">
        <f>'1'!J332</f>
        <v>4.9311586241527469E-2</v>
      </c>
      <c r="K332" s="6">
        <f>'1'!K332</f>
        <v>4.9311586241527469E-2</v>
      </c>
      <c r="L332" s="6">
        <f>'1'!L332</f>
        <v>3.5337998575302301E-2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3.5564765523293698E-2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4.4455956904117119E-2</v>
      </c>
      <c r="I333" s="6">
        <f>'1'!I333</f>
        <v>2.6673574142470274E-2</v>
      </c>
      <c r="J333" s="6">
        <f>'1'!J333</f>
        <v>4.9647322248612943E-2</v>
      </c>
      <c r="K333" s="6">
        <f>'1'!K333</f>
        <v>4.9647322248612943E-2</v>
      </c>
      <c r="L333" s="6">
        <f>'1'!L333</f>
        <v>3.5564765523293698E-2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3.54574373553872E-2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4.4321796694234E-2</v>
      </c>
      <c r="I334" s="6">
        <f>'1'!I334</f>
        <v>2.65930780165404E-2</v>
      </c>
      <c r="J334" s="6">
        <f>'1'!J334</f>
        <v>4.9508867852071502E-2</v>
      </c>
      <c r="K334" s="6">
        <f>'1'!K334</f>
        <v>4.9508867852071502E-2</v>
      </c>
      <c r="L334" s="6">
        <f>'1'!L334</f>
        <v>3.54574373553872E-2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3.55485638622949E-2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4.4435704827868627E-2</v>
      </c>
      <c r="I335" s="6">
        <f>'1'!I335</f>
        <v>2.6661422896721174E-2</v>
      </c>
      <c r="J335" s="6">
        <f>'1'!J335</f>
        <v>4.9328277158572235E-2</v>
      </c>
      <c r="K335" s="6">
        <f>'1'!K335</f>
        <v>4.9328277158572235E-2</v>
      </c>
      <c r="L335" s="6">
        <f>'1'!L335</f>
        <v>3.55485638622949E-2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3.5596358416714997E-2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4.4495448020893745E-2</v>
      </c>
      <c r="I336" s="6">
        <f>'1'!I336</f>
        <v>2.669726881253625E-2</v>
      </c>
      <c r="J336" s="6">
        <f>'1'!J336</f>
        <v>4.9324428761591738E-2</v>
      </c>
      <c r="K336" s="6">
        <f>'1'!K336</f>
        <v>4.9324428761591738E-2</v>
      </c>
      <c r="L336" s="6">
        <f>'1'!L336</f>
        <v>3.5596358416714997E-2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3.5525992638064899E-2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4.440749079758112E-2</v>
      </c>
      <c r="I337" s="6">
        <f>'1'!I337</f>
        <v>2.6644494478548674E-2</v>
      </c>
      <c r="J337" s="6">
        <f>'1'!J337</f>
        <v>4.9501736806160386E-2</v>
      </c>
      <c r="K337" s="6">
        <f>'1'!K337</f>
        <v>4.9501736806160386E-2</v>
      </c>
      <c r="L337" s="6">
        <f>'1'!L337</f>
        <v>3.5525992638064899E-2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3.5536302053705997E-2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4.4420377567132498E-2</v>
      </c>
      <c r="I338" s="6">
        <f>'1'!I338</f>
        <v>2.6652226540279496E-2</v>
      </c>
      <c r="J338" s="6">
        <f>'1'!J338</f>
        <v>4.9350906042517732E-2</v>
      </c>
      <c r="K338" s="6">
        <f>'1'!K338</f>
        <v>4.9350906042517732E-2</v>
      </c>
      <c r="L338" s="6">
        <f>'1'!L338</f>
        <v>3.5536302053705997E-2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3.5257775477367699E-2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4.4072219346709622E-2</v>
      </c>
      <c r="I339" s="6">
        <f>'1'!I339</f>
        <v>2.6443331608025776E-2</v>
      </c>
      <c r="J339" s="6">
        <f>'1'!J339</f>
        <v>4.9719064906736291E-2</v>
      </c>
      <c r="K339" s="6">
        <f>'1'!K339</f>
        <v>4.9719064906736291E-2</v>
      </c>
      <c r="L339" s="6">
        <f>'1'!L339</f>
        <v>3.5257775477367699E-2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3.5164854609696303E-2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4.3956068262120382E-2</v>
      </c>
      <c r="I340" s="6">
        <f>'1'!I340</f>
        <v>2.6373640957272227E-2</v>
      </c>
      <c r="J340" s="6">
        <f>'1'!J340</f>
        <v>4.9529989470611525E-2</v>
      </c>
      <c r="K340" s="6">
        <f>'1'!K340</f>
        <v>4.9529989470611525E-2</v>
      </c>
      <c r="L340" s="6">
        <f>'1'!L340</f>
        <v>3.5164854609696303E-2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3.5270411700339198E-2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4.4088014625423999E-2</v>
      </c>
      <c r="I341" s="6">
        <f>'1'!I341</f>
        <v>2.6452808775254397E-2</v>
      </c>
      <c r="J341" s="6">
        <f>'1'!J341</f>
        <v>4.9576973887121747E-2</v>
      </c>
      <c r="K341" s="6">
        <f>'1'!K341</f>
        <v>4.9576973887121747E-2</v>
      </c>
      <c r="L341" s="6">
        <f>'1'!L341</f>
        <v>3.5270411700339198E-2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3.51620153798613E-2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4.3952519224826625E-2</v>
      </c>
      <c r="I342" s="6">
        <f>'1'!I342</f>
        <v>2.6371511534895975E-2</v>
      </c>
      <c r="J342" s="6">
        <f>'1'!J342</f>
        <v>4.9610747449015495E-2</v>
      </c>
      <c r="K342" s="6">
        <f>'1'!K342</f>
        <v>4.9610747449015495E-2</v>
      </c>
      <c r="L342" s="6">
        <f>'1'!L342</f>
        <v>3.51620153798613E-2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3.5139047623924398E-2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4.3923809529905496E-2</v>
      </c>
      <c r="I343" s="6">
        <f>'1'!I343</f>
        <v>2.63542857179433E-2</v>
      </c>
      <c r="J343" s="6">
        <f>'1'!J343</f>
        <v>4.9080873127811807E-2</v>
      </c>
      <c r="K343" s="6">
        <f>'1'!K343</f>
        <v>4.9080873127811807E-2</v>
      </c>
      <c r="L343" s="6">
        <f>'1'!L343</f>
        <v>3.5139047623924398E-2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3.5198617956983903E-2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4.3998272446229877E-2</v>
      </c>
      <c r="I344" s="6">
        <f>'1'!I344</f>
        <v>2.6398963467737929E-2</v>
      </c>
      <c r="J344" s="6">
        <f>'1'!J344</f>
        <v>4.907578366602363E-2</v>
      </c>
      <c r="K344" s="6">
        <f>'1'!K344</f>
        <v>4.907578366602363E-2</v>
      </c>
      <c r="L344" s="6">
        <f>'1'!L344</f>
        <v>3.5198617956983903E-2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3.50621372194415E-2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4.3827671524301878E-2</v>
      </c>
      <c r="I345" s="6">
        <f>'1'!I345</f>
        <v>2.6296602914581125E-2</v>
      </c>
      <c r="J345" s="6">
        <f>'1'!J345</f>
        <v>4.893008204028388E-2</v>
      </c>
      <c r="K345" s="6">
        <f>'1'!K345</f>
        <v>4.893008204028388E-2</v>
      </c>
      <c r="L345" s="6">
        <f>'1'!L345</f>
        <v>3.50621372194415E-2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3.4951617887642901E-2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4.3689522359553624E-2</v>
      </c>
      <c r="I346" s="6">
        <f>'1'!I346</f>
        <v>2.6213713415732177E-2</v>
      </c>
      <c r="J346" s="6">
        <f>'1'!J346</f>
        <v>4.9236724740242516E-2</v>
      </c>
      <c r="K346" s="6">
        <f>'1'!K346</f>
        <v>4.9236724740242516E-2</v>
      </c>
      <c r="L346" s="6">
        <f>'1'!L346</f>
        <v>3.4951617887642901E-2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3.4886144904081297E-2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4.3607681130101619E-2</v>
      </c>
      <c r="I347" s="6">
        <f>'1'!I347</f>
        <v>2.6164608678060974E-2</v>
      </c>
      <c r="J347" s="6">
        <f>'1'!J347</f>
        <v>4.9077456228997021E-2</v>
      </c>
      <c r="K347" s="6">
        <f>'1'!K347</f>
        <v>4.9077456228997021E-2</v>
      </c>
      <c r="L347" s="6">
        <f>'1'!L347</f>
        <v>3.4886144904081297E-2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3.4797692998010901E-2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4.3497116247513623E-2</v>
      </c>
      <c r="I348" s="6">
        <f>'1'!I348</f>
        <v>2.6098269748508176E-2</v>
      </c>
      <c r="J348" s="6">
        <f>'1'!J348</f>
        <v>4.8506092619814166E-2</v>
      </c>
      <c r="K348" s="6">
        <f>'1'!K348</f>
        <v>4.8506092619814166E-2</v>
      </c>
      <c r="L348" s="6">
        <f>'1'!L348</f>
        <v>3.4797692998010901E-2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3.50636177543086E-2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4.3829522192885752E-2</v>
      </c>
      <c r="I349" s="6">
        <f>'1'!I349</f>
        <v>2.6297713315731448E-2</v>
      </c>
      <c r="J349" s="6">
        <f>'1'!J349</f>
        <v>4.8494179900811771E-2</v>
      </c>
      <c r="K349" s="6">
        <f>'1'!K349</f>
        <v>4.8494179900811771E-2</v>
      </c>
      <c r="L349" s="6">
        <f>'1'!L349</f>
        <v>3.50636177543086E-2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3.5326102427636598E-2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4.4157628034545746E-2</v>
      </c>
      <c r="I350" s="6">
        <f>'1'!I350</f>
        <v>2.649457682072745E-2</v>
      </c>
      <c r="J350" s="6">
        <f>'1'!J350</f>
        <v>4.8705965700898059E-2</v>
      </c>
      <c r="K350" s="6">
        <f>'1'!K350</f>
        <v>4.8705965700898059E-2</v>
      </c>
      <c r="L350" s="6">
        <f>'1'!L350</f>
        <v>3.5326102427636598E-2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3.5087567685357299E-2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4.3859459606696627E-2</v>
      </c>
      <c r="I351" s="6">
        <f>'1'!I351</f>
        <v>2.6315675764017974E-2</v>
      </c>
      <c r="J351" s="6">
        <f>'1'!J351</f>
        <v>4.8984178887774107E-2</v>
      </c>
      <c r="K351" s="6">
        <f>'1'!K351</f>
        <v>4.8984178887774107E-2</v>
      </c>
      <c r="L351" s="6">
        <f>'1'!L351</f>
        <v>3.5087567685357299E-2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3.4528136866895501E-2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4.3160171083619372E-2</v>
      </c>
      <c r="I352" s="6">
        <f>'1'!I352</f>
        <v>2.5896102650171626E-2</v>
      </c>
      <c r="J352" s="6">
        <f>'1'!J352</f>
        <v>4.9087067551420803E-2</v>
      </c>
      <c r="K352" s="6">
        <f>'1'!K352</f>
        <v>4.9087067551420803E-2</v>
      </c>
      <c r="L352" s="6">
        <f>'1'!L352</f>
        <v>3.4528136866895501E-2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3.4646780293229699E-2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4.3308475366537126E-2</v>
      </c>
      <c r="I353" s="6">
        <f>'1'!I353</f>
        <v>2.5985085219922273E-2</v>
      </c>
      <c r="J353" s="6">
        <f>'1'!J353</f>
        <v>4.9111459271550223E-2</v>
      </c>
      <c r="K353" s="6">
        <f>'1'!K353</f>
        <v>4.9111459271550223E-2</v>
      </c>
      <c r="L353" s="6">
        <f>'1'!L353</f>
        <v>3.4646780293229699E-2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3.4734666790993303E-2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4.3418333488741627E-2</v>
      </c>
      <c r="I354" s="6">
        <f>'1'!I354</f>
        <v>2.6051000093244979E-2</v>
      </c>
      <c r="J354" s="6">
        <f>'1'!J354</f>
        <v>4.8760680055274064E-2</v>
      </c>
      <c r="K354" s="6">
        <f>'1'!K354</f>
        <v>4.8760680055274064E-2</v>
      </c>
      <c r="L354" s="6">
        <f>'1'!L354</f>
        <v>3.4734666790993303E-2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3.4647808344784099E-2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4.3309760430980122E-2</v>
      </c>
      <c r="I355" s="6">
        <f>'1'!I355</f>
        <v>2.5985856258588076E-2</v>
      </c>
      <c r="J355" s="6">
        <f>'1'!J355</f>
        <v>4.8588807369059156E-2</v>
      </c>
      <c r="K355" s="6">
        <f>'1'!K355</f>
        <v>4.8588807369059156E-2</v>
      </c>
      <c r="L355" s="6">
        <f>'1'!L355</f>
        <v>3.4647808344784099E-2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3.43961440629941E-2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4.2995180078742624E-2</v>
      </c>
      <c r="I356" s="6">
        <f>'1'!I356</f>
        <v>2.5797108047245575E-2</v>
      </c>
      <c r="J356" s="6">
        <f>'1'!J356</f>
        <v>4.8749560574879752E-2</v>
      </c>
      <c r="K356" s="6">
        <f>'1'!K356</f>
        <v>4.8749560574879752E-2</v>
      </c>
      <c r="L356" s="6">
        <f>'1'!L356</f>
        <v>3.43961440629941E-2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3.49503929700525E-2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4.3687991212565627E-2</v>
      </c>
      <c r="I357" s="6">
        <f>'1'!I357</f>
        <v>2.6212794727539374E-2</v>
      </c>
      <c r="J357" s="6">
        <f>'1'!J357</f>
        <v>4.8664911965180267E-2</v>
      </c>
      <c r="K357" s="6">
        <f>'1'!K357</f>
        <v>4.8664911965180267E-2</v>
      </c>
      <c r="L357" s="6">
        <f>'1'!L357</f>
        <v>3.49503929700525E-2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3.4954996161466703E-2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4.3693745201833376E-2</v>
      </c>
      <c r="I358" s="6">
        <f>'1'!I358</f>
        <v>2.6216247121100027E-2</v>
      </c>
      <c r="J358" s="6">
        <f>'1'!J358</f>
        <v>4.8548050864243644E-2</v>
      </c>
      <c r="K358" s="6">
        <f>'1'!K358</f>
        <v>4.8548050864243644E-2</v>
      </c>
      <c r="L358" s="6">
        <f>'1'!L358</f>
        <v>3.4954996161466703E-2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3.4707651810238799E-2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4.3384564762798498E-2</v>
      </c>
      <c r="I359" s="6">
        <f>'1'!I359</f>
        <v>2.6030738857679099E-2</v>
      </c>
      <c r="J359" s="6">
        <f>'1'!J359</f>
        <v>4.8560949247649282E-2</v>
      </c>
      <c r="K359" s="6">
        <f>'1'!K359</f>
        <v>4.8560949247649282E-2</v>
      </c>
      <c r="L359" s="6">
        <f>'1'!L359</f>
        <v>3.4707651810238799E-2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3.4620929868923303E-2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4.3276162336154125E-2</v>
      </c>
      <c r="I360" s="6">
        <f>'1'!I360</f>
        <v>2.5965697401692477E-2</v>
      </c>
      <c r="J360" s="6">
        <f>'1'!J360</f>
        <v>4.8793370965561467E-2</v>
      </c>
      <c r="K360" s="6">
        <f>'1'!K360</f>
        <v>4.8793370965561467E-2</v>
      </c>
      <c r="L360" s="6">
        <f>'1'!L360</f>
        <v>3.4620929868923303E-2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3.4823584309702497E-2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4.3529480387128124E-2</v>
      </c>
      <c r="I361" s="6">
        <f>'1'!I361</f>
        <v>2.6117688232276871E-2</v>
      </c>
      <c r="J361" s="6">
        <f>'1'!J361</f>
        <v>4.8514356461126479E-2</v>
      </c>
      <c r="K361" s="6">
        <f>'1'!K361</f>
        <v>4.8514356461126479E-2</v>
      </c>
      <c r="L361" s="6">
        <f>'1'!L361</f>
        <v>3.4823584309702497E-2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3.4861841308092799E-2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4.3577301635116E-2</v>
      </c>
      <c r="I362" s="6">
        <f>'1'!I362</f>
        <v>2.6146380981069597E-2</v>
      </c>
      <c r="J362" s="6">
        <f>'1'!J362</f>
        <v>4.8300549027833213E-2</v>
      </c>
      <c r="K362" s="6">
        <f>'1'!K362</f>
        <v>4.8300549027833213E-2</v>
      </c>
      <c r="L362" s="6">
        <f>'1'!L362</f>
        <v>3.4861841308092799E-2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3.45288629167902E-2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4.3161078645987748E-2</v>
      </c>
      <c r="I363" s="6">
        <f>'1'!I363</f>
        <v>2.5896647187592652E-2</v>
      </c>
      <c r="J363" s="6">
        <f>'1'!J363</f>
        <v>4.8575284680905238E-2</v>
      </c>
      <c r="K363" s="6">
        <f>'1'!K363</f>
        <v>4.8575284680905238E-2</v>
      </c>
      <c r="L363" s="6">
        <f>'1'!L363</f>
        <v>3.45288629167902E-2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3.4330450825331801E-2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4.2913063531664755E-2</v>
      </c>
      <c r="I364" s="6">
        <f>'1'!I364</f>
        <v>2.5747838118998851E-2</v>
      </c>
      <c r="J364" s="6">
        <f>'1'!J364</f>
        <v>4.8652980963962353E-2</v>
      </c>
      <c r="K364" s="6">
        <f>'1'!K364</f>
        <v>4.8652980963962353E-2</v>
      </c>
      <c r="L364" s="6">
        <f>'1'!L364</f>
        <v>3.4330450825331801E-2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3.4473908003366499E-2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4.3092385004208124E-2</v>
      </c>
      <c r="I365" s="6">
        <f>'1'!I365</f>
        <v>2.5855431002524874E-2</v>
      </c>
      <c r="J365" s="6">
        <f>'1'!J365</f>
        <v>4.9019835093464428E-2</v>
      </c>
      <c r="K365" s="6">
        <f>'1'!K365</f>
        <v>4.9019835093464428E-2</v>
      </c>
      <c r="L365" s="6">
        <f>'1'!L365</f>
        <v>3.4473908003366499E-2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3.4588797268164398E-2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4.3235996585205494E-2</v>
      </c>
      <c r="I366" s="6">
        <f>'1'!I366</f>
        <v>2.5941597951123298E-2</v>
      </c>
      <c r="J366" s="6">
        <f>'1'!J366</f>
        <v>4.8669694765569239E-2</v>
      </c>
      <c r="K366" s="6">
        <f>'1'!K366</f>
        <v>4.8669694765569239E-2</v>
      </c>
      <c r="L366" s="6">
        <f>'1'!L366</f>
        <v>3.4588797268164398E-2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3.4595123176153902E-2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4.3243903970192378E-2</v>
      </c>
      <c r="I367" s="6">
        <f>'1'!I367</f>
        <v>2.5946342382115427E-2</v>
      </c>
      <c r="J367" s="6">
        <f>'1'!J367</f>
        <v>4.8502946893465244E-2</v>
      </c>
      <c r="K367" s="6">
        <f>'1'!K367</f>
        <v>4.8502946893465244E-2</v>
      </c>
      <c r="L367" s="6">
        <f>'1'!L367</f>
        <v>3.4595123176153902E-2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3.4295508382646403E-2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4.2869385478308E-2</v>
      </c>
      <c r="I368" s="6">
        <f>'1'!I368</f>
        <v>2.5721631286984802E-2</v>
      </c>
      <c r="J368" s="6">
        <f>'1'!J368</f>
        <v>4.8542766356766957E-2</v>
      </c>
      <c r="K368" s="6">
        <f>'1'!K368</f>
        <v>4.8542766356766957E-2</v>
      </c>
      <c r="L368" s="6">
        <f>'1'!L368</f>
        <v>3.4295508382646403E-2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3.4435554661711998E-2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4.3044443327139997E-2</v>
      </c>
      <c r="I369" s="6">
        <f>'1'!I369</f>
        <v>2.5826665996283998E-2</v>
      </c>
      <c r="J369" s="6">
        <f>'1'!J369</f>
        <v>4.8570899913091062E-2</v>
      </c>
      <c r="K369" s="6">
        <f>'1'!K369</f>
        <v>4.8570899913091062E-2</v>
      </c>
      <c r="L369" s="6">
        <f>'1'!L369</f>
        <v>3.4435554661711998E-2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3.44448280098558E-2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4.3056035012319749E-2</v>
      </c>
      <c r="I370" s="6">
        <f>'1'!I370</f>
        <v>2.5833621007391852E-2</v>
      </c>
      <c r="J370" s="6">
        <f>'1'!J370</f>
        <v>4.8577699171917323E-2</v>
      </c>
      <c r="K370" s="6">
        <f>'1'!K370</f>
        <v>4.8577699171917323E-2</v>
      </c>
      <c r="L370" s="6">
        <f>'1'!L370</f>
        <v>3.44448280098558E-2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3.4078675374709697E-2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4.2598344218387124E-2</v>
      </c>
      <c r="I371" s="6">
        <f>'1'!I371</f>
        <v>2.5559006531032272E-2</v>
      </c>
      <c r="J371" s="6">
        <f>'1'!J371</f>
        <v>4.8743564081754572E-2</v>
      </c>
      <c r="K371" s="6">
        <f>'1'!K371</f>
        <v>4.8743564081754572E-2</v>
      </c>
      <c r="L371" s="6">
        <f>'1'!L371</f>
        <v>3.4078675374709697E-2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3.4236633114651097E-2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4.2795791393313867E-2</v>
      </c>
      <c r="I372" s="6">
        <f>'1'!I372</f>
        <v>2.5677474835988322E-2</v>
      </c>
      <c r="J372" s="6">
        <f>'1'!J372</f>
        <v>4.8590273089725404E-2</v>
      </c>
      <c r="K372" s="6">
        <f>'1'!K372</f>
        <v>4.8590273089725404E-2</v>
      </c>
      <c r="L372" s="6">
        <f>'1'!L372</f>
        <v>3.4236633114651097E-2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3.4410190562950499E-2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4.3012738203688124E-2</v>
      </c>
      <c r="I373" s="6">
        <f>'1'!I373</f>
        <v>2.5807642922212874E-2</v>
      </c>
      <c r="J373" s="6">
        <f>'1'!J373</f>
        <v>4.8401159969776092E-2</v>
      </c>
      <c r="K373" s="6">
        <f>'1'!K373</f>
        <v>4.8401159969776092E-2</v>
      </c>
      <c r="L373" s="6">
        <f>'1'!L373</f>
        <v>3.4410190562950499E-2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3.4193733513235798E-2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4.2742166891544746E-2</v>
      </c>
      <c r="I374" s="6">
        <f>'1'!I374</f>
        <v>2.564530013492685E-2</v>
      </c>
      <c r="J374" s="6">
        <f>'1'!J374</f>
        <v>4.8442600390206723E-2</v>
      </c>
      <c r="K374" s="6">
        <f>'1'!K374</f>
        <v>4.8442600390206723E-2</v>
      </c>
      <c r="L374" s="6">
        <f>'1'!L374</f>
        <v>3.4193733513235798E-2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3.4062044955354899E-2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4.2577556194193622E-2</v>
      </c>
      <c r="I375" s="6">
        <f>'1'!I375</f>
        <v>2.5546533716516176E-2</v>
      </c>
      <c r="J375" s="6">
        <f>'1'!J375</f>
        <v>4.8667846408394284E-2</v>
      </c>
      <c r="K375" s="6">
        <f>'1'!K375</f>
        <v>4.8667846408394284E-2</v>
      </c>
      <c r="L375" s="6">
        <f>'1'!L375</f>
        <v>3.4062044955354899E-2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3.4015905381500199E-2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4.251988172687525E-2</v>
      </c>
      <c r="I376" s="6">
        <f>'1'!I376</f>
        <v>2.5511929036125147E-2</v>
      </c>
      <c r="J376" s="6">
        <f>'1'!J376</f>
        <v>4.8463024283925314E-2</v>
      </c>
      <c r="K376" s="6">
        <f>'1'!K376</f>
        <v>4.8463024283925314E-2</v>
      </c>
      <c r="L376" s="6">
        <f>'1'!L376</f>
        <v>3.4015905381500199E-2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3.4066802397388699E-2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4.258350299673587E-2</v>
      </c>
      <c r="I377" s="6">
        <f>'1'!I377</f>
        <v>2.5550101798041524E-2</v>
      </c>
      <c r="J377" s="6">
        <f>'1'!J377</f>
        <v>4.8161184993177147E-2</v>
      </c>
      <c r="K377" s="6">
        <f>'1'!K377</f>
        <v>4.8161184993177147E-2</v>
      </c>
      <c r="L377" s="6">
        <f>'1'!L377</f>
        <v>3.4066802397388699E-2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3.3957000302713203E-2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4.2446250378391503E-2</v>
      </c>
      <c r="I378" s="6">
        <f>'1'!I378</f>
        <v>2.5467750227034902E-2</v>
      </c>
      <c r="J378" s="6">
        <f>'1'!J378</f>
        <v>4.8276350043357126E-2</v>
      </c>
      <c r="K378" s="6">
        <f>'1'!K378</f>
        <v>4.8276350043357126E-2</v>
      </c>
      <c r="L378" s="6">
        <f>'1'!L378</f>
        <v>3.3957000302713203E-2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3.3743587051273498E-2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4.2179483814091874E-2</v>
      </c>
      <c r="I379" s="6">
        <f>'1'!I379</f>
        <v>2.5307690288455122E-2</v>
      </c>
      <c r="J379" s="6">
        <f>'1'!J379</f>
        <v>4.8303085157424146E-2</v>
      </c>
      <c r="K379" s="6">
        <f>'1'!K379</f>
        <v>4.8303085157424146E-2</v>
      </c>
      <c r="L379" s="6">
        <f>'1'!L379</f>
        <v>3.3743587051273498E-2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3.3979627705331902E-2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4.2474534631664881E-2</v>
      </c>
      <c r="I380" s="6">
        <f>'1'!I380</f>
        <v>2.5484720778998927E-2</v>
      </c>
      <c r="J380" s="6">
        <f>'1'!J380</f>
        <v>4.8508197163075029E-2</v>
      </c>
      <c r="K380" s="6">
        <f>'1'!K380</f>
        <v>4.8508197163075029E-2</v>
      </c>
      <c r="L380" s="6">
        <f>'1'!L380</f>
        <v>3.3979627705331902E-2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3.40000680926437E-2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4.2500085115804623E-2</v>
      </c>
      <c r="I381" s="6">
        <f>'1'!I381</f>
        <v>2.5500051069482776E-2</v>
      </c>
      <c r="J381" s="6">
        <f>'1'!J381</f>
        <v>4.8559316499577475E-2</v>
      </c>
      <c r="K381" s="6">
        <f>'1'!K381</f>
        <v>4.8559316499577475E-2</v>
      </c>
      <c r="L381" s="6">
        <f>'1'!L381</f>
        <v>3.40000680926437E-2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3.3795170062194999E-2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4.2243962577743752E-2</v>
      </c>
      <c r="I382" s="6">
        <f>'1'!I382</f>
        <v>2.5346377546646249E-2</v>
      </c>
      <c r="J382" s="6">
        <f>'1'!J382</f>
        <v>4.8167706138673189E-2</v>
      </c>
      <c r="K382" s="6">
        <f>'1'!K382</f>
        <v>4.8167706138673189E-2</v>
      </c>
      <c r="L382" s="6">
        <f>'1'!L382</f>
        <v>3.3795170062194999E-2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3.3935595625431497E-2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4.2419494531789372E-2</v>
      </c>
      <c r="I383" s="6">
        <f>'1'!I383</f>
        <v>2.5451696719073623E-2</v>
      </c>
      <c r="J383" s="6">
        <f>'1'!J383</f>
        <v>4.7998215839288039E-2</v>
      </c>
      <c r="K383" s="6">
        <f>'1'!K383</f>
        <v>4.7998215839288039E-2</v>
      </c>
      <c r="L383" s="6">
        <f>'1'!L383</f>
        <v>3.3935595625431497E-2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3.3681124256229399E-2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4.210140532028675E-2</v>
      </c>
      <c r="I384" s="6">
        <f>'1'!I384</f>
        <v>2.5260843192172047E-2</v>
      </c>
      <c r="J384" s="6">
        <f>'1'!J384</f>
        <v>4.7897347023265723E-2</v>
      </c>
      <c r="K384" s="6">
        <f>'1'!K384</f>
        <v>4.7897347023265723E-2</v>
      </c>
      <c r="L384" s="6">
        <f>'1'!L384</f>
        <v>3.3681124256229399E-2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3.37892199594974E-2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4.2236524949371752E-2</v>
      </c>
      <c r="I385" s="6">
        <f>'1'!I385</f>
        <v>2.5341914969623049E-2</v>
      </c>
      <c r="J385" s="6">
        <f>'1'!J385</f>
        <v>4.8013229490919976E-2</v>
      </c>
      <c r="K385" s="6">
        <f>'1'!K385</f>
        <v>4.8013229490919976E-2</v>
      </c>
      <c r="L385" s="6">
        <f>'1'!L385</f>
        <v>3.37892199594974E-2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3.4114001158760697E-2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4.2642501448450873E-2</v>
      </c>
      <c r="I386" s="6">
        <f>'1'!I386</f>
        <v>2.5585500869070521E-2</v>
      </c>
      <c r="J386" s="6">
        <f>'1'!J386</f>
        <v>4.8420510975164109E-2</v>
      </c>
      <c r="K386" s="6">
        <f>'1'!K386</f>
        <v>4.8420510975164109E-2</v>
      </c>
      <c r="L386" s="6">
        <f>'1'!L386</f>
        <v>3.4114001158760697E-2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3.4279222874742603E-2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4.2849028593428255E-2</v>
      </c>
      <c r="I387" s="6">
        <f>'1'!I387</f>
        <v>2.570941715605695E-2</v>
      </c>
      <c r="J387" s="6">
        <f>'1'!J387</f>
        <v>4.8467358226862128E-2</v>
      </c>
      <c r="K387" s="6">
        <f>'1'!K387</f>
        <v>4.8467358226862128E-2</v>
      </c>
      <c r="L387" s="6">
        <f>'1'!L387</f>
        <v>3.4279222874742603E-2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3.4162036753419001E-2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4.2702545941773751E-2</v>
      </c>
      <c r="I388" s="6">
        <f>'1'!I388</f>
        <v>2.562152756506425E-2</v>
      </c>
      <c r="J388" s="6">
        <f>'1'!J388</f>
        <v>4.7899879360141041E-2</v>
      </c>
      <c r="K388" s="6">
        <f>'1'!K388</f>
        <v>4.7899879360141041E-2</v>
      </c>
      <c r="L388" s="6">
        <f>'1'!L388</f>
        <v>3.4162036753419001E-2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3.4252111359529901E-2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4.2815139199412378E-2</v>
      </c>
      <c r="I389" s="6">
        <f>'1'!I389</f>
        <v>2.5689083519647424E-2</v>
      </c>
      <c r="J389" s="6">
        <f>'1'!J389</f>
        <v>4.7955456537098422E-2</v>
      </c>
      <c r="K389" s="6">
        <f>'1'!K389</f>
        <v>4.7955456537098422E-2</v>
      </c>
      <c r="L389" s="6">
        <f>'1'!L389</f>
        <v>3.4252111359529901E-2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3.4020924689607497E-2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4.252615586200937E-2</v>
      </c>
      <c r="I390" s="6">
        <f>'1'!I390</f>
        <v>2.5515693517205625E-2</v>
      </c>
      <c r="J390" s="6">
        <f>'1'!J390</f>
        <v>4.8258268396397477E-2</v>
      </c>
      <c r="K390" s="6">
        <f>'1'!K390</f>
        <v>4.8258268396397477E-2</v>
      </c>
      <c r="L390" s="6">
        <f>'1'!L390</f>
        <v>3.4020924689607497E-2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3.4202404411437098E-2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4.2753005514296373E-2</v>
      </c>
      <c r="I391" s="6">
        <f>'1'!I391</f>
        <v>2.5651803308577824E-2</v>
      </c>
      <c r="J391" s="6">
        <f>'1'!J391</f>
        <v>4.8214150939515657E-2</v>
      </c>
      <c r="K391" s="6">
        <f>'1'!K391</f>
        <v>4.8214150939515657E-2</v>
      </c>
      <c r="L391" s="6">
        <f>'1'!L391</f>
        <v>3.4202404411437098E-2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3.4092384554615003E-2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4.2615480693268752E-2</v>
      </c>
      <c r="I392" s="6">
        <f>'1'!I392</f>
        <v>2.5569288415961254E-2</v>
      </c>
      <c r="J392" s="6">
        <f>'1'!J392</f>
        <v>4.8043164952945583E-2</v>
      </c>
      <c r="K392" s="6">
        <f>'1'!K392</f>
        <v>4.8043164952945583E-2</v>
      </c>
      <c r="L392" s="6">
        <f>'1'!L392</f>
        <v>3.4092384554615003E-2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3.3959281699014299E-2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4.2449102123767873E-2</v>
      </c>
      <c r="I393" s="6">
        <f>'1'!I393</f>
        <v>2.5469461274260724E-2</v>
      </c>
      <c r="J393" s="6">
        <f>'1'!J393</f>
        <v>4.7956099440210849E-2</v>
      </c>
      <c r="K393" s="6">
        <f>'1'!K393</f>
        <v>4.7956099440210849E-2</v>
      </c>
      <c r="L393" s="6">
        <f>'1'!L393</f>
        <v>3.3959281699014299E-2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3.4041020283534201E-2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4.2551275354417752E-2</v>
      </c>
      <c r="I394" s="6">
        <f>'1'!I394</f>
        <v>2.5530765212650651E-2</v>
      </c>
      <c r="J394" s="6">
        <f>'1'!J394</f>
        <v>4.7948803831174745E-2</v>
      </c>
      <c r="K394" s="6">
        <f>'1'!K394</f>
        <v>4.7948803831174745E-2</v>
      </c>
      <c r="L394" s="6">
        <f>'1'!L394</f>
        <v>3.4041020283534201E-2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3.4286243776746099E-2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4.2857804720932625E-2</v>
      </c>
      <c r="I395" s="6">
        <f>'1'!I395</f>
        <v>2.5714682832559572E-2</v>
      </c>
      <c r="J395" s="6">
        <f>'1'!J395</f>
        <v>4.7681309115934205E-2</v>
      </c>
      <c r="K395" s="6">
        <f>'1'!K395</f>
        <v>4.7681309115934205E-2</v>
      </c>
      <c r="L395" s="6">
        <f>'1'!L395</f>
        <v>3.4286243776746099E-2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3.4549879802479602E-2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4.3187349753099499E-2</v>
      </c>
      <c r="I396" s="6">
        <f>'1'!I396</f>
        <v>2.5912409851859702E-2</v>
      </c>
      <c r="J396" s="6">
        <f>'1'!J396</f>
        <v>4.7678901396800186E-2</v>
      </c>
      <c r="K396" s="6">
        <f>'1'!K396</f>
        <v>4.7678901396800186E-2</v>
      </c>
      <c r="L396" s="6">
        <f>'1'!L396</f>
        <v>3.4549879802479602E-2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3.4245736434152303E-2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4.2807170542690377E-2</v>
      </c>
      <c r="I397" s="6">
        <f>'1'!I397</f>
        <v>2.5684302325614229E-2</v>
      </c>
      <c r="J397" s="6">
        <f>'1'!J397</f>
        <v>4.8055673773623568E-2</v>
      </c>
      <c r="K397" s="6">
        <f>'1'!K397</f>
        <v>4.8055673773623568E-2</v>
      </c>
      <c r="L397" s="6">
        <f>'1'!L397</f>
        <v>3.4245736434152303E-2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3.39853461620684E-2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4.2481682702585497E-2</v>
      </c>
      <c r="I398" s="6">
        <f>'1'!I398</f>
        <v>2.54890096215513E-2</v>
      </c>
      <c r="J398" s="6">
        <f>'1'!J398</f>
        <v>4.7655915301858989E-2</v>
      </c>
      <c r="K398" s="6">
        <f>'1'!K398</f>
        <v>4.7655915301858989E-2</v>
      </c>
      <c r="L398" s="6">
        <f>'1'!L398</f>
        <v>3.39853461620684E-2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3.4051815085434201E-2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4.2564768856792751E-2</v>
      </c>
      <c r="I399" s="6">
        <f>'1'!I399</f>
        <v>2.553886131407565E-2</v>
      </c>
      <c r="J399" s="6">
        <f>'1'!J399</f>
        <v>4.7534780121082844E-2</v>
      </c>
      <c r="K399" s="6">
        <f>'1'!K399</f>
        <v>4.7534780121082844E-2</v>
      </c>
      <c r="L399" s="6">
        <f>'1'!L399</f>
        <v>3.4051815085434201E-2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3.4117641581699297E-2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4.2647051977124123E-2</v>
      </c>
      <c r="I400" s="6">
        <f>'1'!I400</f>
        <v>2.5588231186274471E-2</v>
      </c>
      <c r="J400" s="6">
        <f>'1'!J400</f>
        <v>4.7514167595439666E-2</v>
      </c>
      <c r="K400" s="6">
        <f>'1'!K400</f>
        <v>4.7514167595439666E-2</v>
      </c>
      <c r="L400" s="6">
        <f>'1'!L400</f>
        <v>3.4117641581699297E-2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3.3768647577921702E-2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4.2210809472402126E-2</v>
      </c>
      <c r="I401" s="6">
        <f>'1'!I401</f>
        <v>2.5326485683441279E-2</v>
      </c>
      <c r="J401" s="6">
        <f>'1'!J401</f>
        <v>4.7769909665321401E-2</v>
      </c>
      <c r="K401" s="6">
        <f>'1'!K401</f>
        <v>4.7769909665321401E-2</v>
      </c>
      <c r="L401" s="6">
        <f>'1'!L401</f>
        <v>3.3768647577921702E-2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3.3451861276389501E-2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4.1814826595486874E-2</v>
      </c>
      <c r="I402" s="6">
        <f>'1'!I402</f>
        <v>2.5088895957292127E-2</v>
      </c>
      <c r="J402" s="6">
        <f>'1'!J402</f>
        <v>4.7743404282936379E-2</v>
      </c>
      <c r="K402" s="6">
        <f>'1'!K402</f>
        <v>4.7743404282936379E-2</v>
      </c>
      <c r="L402" s="6">
        <f>'1'!L402</f>
        <v>3.3451861276389501E-2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3.3452217223434298E-2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4.1815271529292874E-2</v>
      </c>
      <c r="I403" s="6">
        <f>'1'!I403</f>
        <v>2.5089162917575722E-2</v>
      </c>
      <c r="J403" s="6">
        <f>'1'!J403</f>
        <v>4.7608430380898209E-2</v>
      </c>
      <c r="K403" s="6">
        <f>'1'!K403</f>
        <v>4.7608430380898209E-2</v>
      </c>
      <c r="L403" s="6">
        <f>'1'!L403</f>
        <v>3.3452217223434298E-2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3.3591199216555803E-2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4.1988999020694751E-2</v>
      </c>
      <c r="I404" s="6">
        <f>'1'!I404</f>
        <v>2.5193399412416852E-2</v>
      </c>
      <c r="J404" s="6">
        <f>'1'!J404</f>
        <v>4.7694635933388123E-2</v>
      </c>
      <c r="K404" s="6">
        <f>'1'!K404</f>
        <v>4.7694635933388123E-2</v>
      </c>
      <c r="L404" s="6">
        <f>'1'!L404</f>
        <v>3.3591199216555803E-2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3.3525009505884502E-2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4.1906261882355626E-2</v>
      </c>
      <c r="I405" s="6">
        <f>'1'!I405</f>
        <v>2.5143757129413379E-2</v>
      </c>
      <c r="J405" s="6">
        <f>'1'!J405</f>
        <v>4.7387968365016943E-2</v>
      </c>
      <c r="K405" s="6">
        <f>'1'!K405</f>
        <v>4.7387968365016943E-2</v>
      </c>
      <c r="L405" s="6">
        <f>'1'!L405</f>
        <v>3.3525009505884502E-2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3.3496404156010101E-2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4.1870505195012626E-2</v>
      </c>
      <c r="I406" s="6">
        <f>'1'!I406</f>
        <v>2.5122303117007576E-2</v>
      </c>
      <c r="J406" s="6">
        <f>'1'!J406</f>
        <v>4.7368258573304373E-2</v>
      </c>
      <c r="K406" s="6">
        <f>'1'!K406</f>
        <v>4.7368258573304373E-2</v>
      </c>
      <c r="L406" s="6">
        <f>'1'!L406</f>
        <v>3.3496404156010101E-2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3.3535435470676202E-2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4.191929433834525E-2</v>
      </c>
      <c r="I407" s="6">
        <f>'1'!I407</f>
        <v>2.5151576603007153E-2</v>
      </c>
      <c r="J407" s="6">
        <f>'1'!J407</f>
        <v>4.7231212769817774E-2</v>
      </c>
      <c r="K407" s="6">
        <f>'1'!K407</f>
        <v>4.7231212769817774E-2</v>
      </c>
      <c r="L407" s="6">
        <f>'1'!L407</f>
        <v>3.3535435470676202E-2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3.3659562471328397E-2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4.2074453089160496E-2</v>
      </c>
      <c r="I408" s="6">
        <f>'1'!I408</f>
        <v>2.5244671853496298E-2</v>
      </c>
      <c r="J408" s="6">
        <f>'1'!J408</f>
        <v>4.7605103472378861E-2</v>
      </c>
      <c r="K408" s="6">
        <f>'1'!K408</f>
        <v>4.7605103472378861E-2</v>
      </c>
      <c r="L408" s="6">
        <f>'1'!L408</f>
        <v>3.3659562471328397E-2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3.3496632730568701E-2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4.1870790913210873E-2</v>
      </c>
      <c r="I409" s="6">
        <f>'1'!I409</f>
        <v>2.5122474547926526E-2</v>
      </c>
      <c r="J409" s="6">
        <f>'1'!J409</f>
        <v>4.7624640247921006E-2</v>
      </c>
      <c r="K409" s="6">
        <f>'1'!K409</f>
        <v>4.7624640247921006E-2</v>
      </c>
      <c r="L409" s="6">
        <f>'1'!L409</f>
        <v>3.3496632730568701E-2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3.3652539186685301E-2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4.206567398335663E-2</v>
      </c>
      <c r="I410" s="6">
        <f>'1'!I410</f>
        <v>2.5239404390013976E-2</v>
      </c>
      <c r="J410" s="6">
        <f>'1'!J410</f>
        <v>4.7515854502415557E-2</v>
      </c>
      <c r="K410" s="6">
        <f>'1'!K410</f>
        <v>4.7515854502415557E-2</v>
      </c>
      <c r="L410" s="6">
        <f>'1'!L410</f>
        <v>3.3652539186685301E-2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3.37315720105065E-2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4.2164465013133125E-2</v>
      </c>
      <c r="I411" s="6">
        <f>'1'!I411</f>
        <v>2.5298679007879875E-2</v>
      </c>
      <c r="J411" s="6">
        <f>'1'!J411</f>
        <v>4.7662568564339071E-2</v>
      </c>
      <c r="K411" s="6">
        <f>'1'!K411</f>
        <v>4.7662568564339071E-2</v>
      </c>
      <c r="L411" s="6">
        <f>'1'!L411</f>
        <v>3.37315720105065E-2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3.3605157150952997E-2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4.2006446438691246E-2</v>
      </c>
      <c r="I412" s="6">
        <f>'1'!I412</f>
        <v>2.5203867863214748E-2</v>
      </c>
      <c r="J412" s="6">
        <f>'1'!J412</f>
        <v>4.7639858396915834E-2</v>
      </c>
      <c r="K412" s="6">
        <f>'1'!K412</f>
        <v>4.7639858396915834E-2</v>
      </c>
      <c r="L412" s="6">
        <f>'1'!L412</f>
        <v>3.3605157150952997E-2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3.31630341296228E-2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4.1453792662028498E-2</v>
      </c>
      <c r="I413" s="6">
        <f>'1'!I413</f>
        <v>2.4872275597217101E-2</v>
      </c>
      <c r="J413" s="6">
        <f>'1'!J413</f>
        <v>4.7458767401091541E-2</v>
      </c>
      <c r="K413" s="6">
        <f>'1'!K413</f>
        <v>4.7458767401091541E-2</v>
      </c>
      <c r="L413" s="6">
        <f>'1'!L413</f>
        <v>3.31630341296228E-2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3.3422555726915402E-2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4.1778194658644255E-2</v>
      </c>
      <c r="I414" s="6">
        <f>'1'!I414</f>
        <v>2.506691679518655E-2</v>
      </c>
      <c r="J414" s="6">
        <f>'1'!J414</f>
        <v>4.7414709423417814E-2</v>
      </c>
      <c r="K414" s="6">
        <f>'1'!K414</f>
        <v>4.7414709423417814E-2</v>
      </c>
      <c r="L414" s="6">
        <f>'1'!L414</f>
        <v>3.3422555726915402E-2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3.3280942964673203E-2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4.1601178705841506E-2</v>
      </c>
      <c r="I415" s="6">
        <f>'1'!I415</f>
        <v>2.4960707223504901E-2</v>
      </c>
      <c r="J415" s="6">
        <f>'1'!J415</f>
        <v>4.7794366848576096E-2</v>
      </c>
      <c r="K415" s="6">
        <f>'1'!K415</f>
        <v>4.7794366848576096E-2</v>
      </c>
      <c r="L415" s="6">
        <f>'1'!L415</f>
        <v>3.3280942964673203E-2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3.3009620155933103E-2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4.1262025194916382E-2</v>
      </c>
      <c r="I416" s="6">
        <f>'1'!I416</f>
        <v>2.4757215116949827E-2</v>
      </c>
      <c r="J416" s="6">
        <f>'1'!J416</f>
        <v>4.7819292506142599E-2</v>
      </c>
      <c r="K416" s="6">
        <f>'1'!K416</f>
        <v>4.7819292506142599E-2</v>
      </c>
      <c r="L416" s="6">
        <f>'1'!L416</f>
        <v>3.3009620155933103E-2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3.31129373321319E-2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4.1391171665164872E-2</v>
      </c>
      <c r="I417" s="6">
        <f>'1'!I417</f>
        <v>2.4834702999098925E-2</v>
      </c>
      <c r="J417" s="6">
        <f>'1'!J417</f>
        <v>4.7830804172876877E-2</v>
      </c>
      <c r="K417" s="6">
        <f>'1'!K417</f>
        <v>4.7830804172876877E-2</v>
      </c>
      <c r="L417" s="6">
        <f>'1'!L417</f>
        <v>3.31129373321319E-2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3.3480179735244399E-2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4.1850224669055497E-2</v>
      </c>
      <c r="I418" s="6">
        <f>'1'!I418</f>
        <v>2.5110134801433301E-2</v>
      </c>
      <c r="J418" s="6">
        <f>'1'!J418</f>
        <v>4.7749393840197538E-2</v>
      </c>
      <c r="K418" s="6">
        <f>'1'!K418</f>
        <v>4.7749393840197538E-2</v>
      </c>
      <c r="L418" s="6">
        <f>'1'!L418</f>
        <v>3.3480179735244399E-2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3.3363152676544203E-2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4.1703940845680257E-2</v>
      </c>
      <c r="I419" s="6">
        <f>'1'!I419</f>
        <v>2.5022364507408152E-2</v>
      </c>
      <c r="J419" s="6">
        <f>'1'!J419</f>
        <v>4.7618502122672671E-2</v>
      </c>
      <c r="K419" s="6">
        <f>'1'!K419</f>
        <v>4.7618502122672671E-2</v>
      </c>
      <c r="L419" s="6">
        <f>'1'!L419</f>
        <v>3.3363152676544203E-2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3.3076285621044699E-2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4.1345357026305873E-2</v>
      </c>
      <c r="I420" s="6">
        <f>'1'!I420</f>
        <v>2.4807214215783524E-2</v>
      </c>
      <c r="J420" s="6">
        <f>'1'!J420</f>
        <v>4.7806981433499166E-2</v>
      </c>
      <c r="K420" s="6">
        <f>'1'!K420</f>
        <v>4.7806981433499166E-2</v>
      </c>
      <c r="L420" s="6">
        <f>'1'!L420</f>
        <v>3.3076285621044699E-2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3.3118714089007503E-2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4.1398392611259383E-2</v>
      </c>
      <c r="I421" s="6">
        <f>'1'!I421</f>
        <v>2.4839035566755627E-2</v>
      </c>
      <c r="J421" s="6">
        <f>'1'!J421</f>
        <v>4.7813188703218504E-2</v>
      </c>
      <c r="K421" s="6">
        <f>'1'!K421</f>
        <v>4.7813188703218504E-2</v>
      </c>
      <c r="L421" s="6">
        <f>'1'!L421</f>
        <v>3.3118714089007503E-2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3.2821830411141902E-2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4.1027288013927375E-2</v>
      </c>
      <c r="I422" s="6">
        <f>'1'!I422</f>
        <v>2.4616372808356428E-2</v>
      </c>
      <c r="J422" s="6">
        <f>'1'!J422</f>
        <v>4.7612968409719326E-2</v>
      </c>
      <c r="K422" s="6">
        <f>'1'!K422</f>
        <v>4.7612968409719326E-2</v>
      </c>
      <c r="L422" s="6">
        <f>'1'!L422</f>
        <v>3.2821830411141902E-2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3.3038755868999299E-2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4.1298444836249122E-2</v>
      </c>
      <c r="I423" s="6">
        <f>'1'!I423</f>
        <v>2.4779066901749476E-2</v>
      </c>
      <c r="J423" s="6">
        <f>'1'!J423</f>
        <v>4.7838633432069781E-2</v>
      </c>
      <c r="K423" s="6">
        <f>'1'!K423</f>
        <v>4.7838633432069781E-2</v>
      </c>
      <c r="L423" s="6">
        <f>'1'!L423</f>
        <v>3.3038755868999299E-2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3.3169382048724001E-2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4.1461727560905E-2</v>
      </c>
      <c r="I424" s="6">
        <f>'1'!I424</f>
        <v>2.4877036536543003E-2</v>
      </c>
      <c r="J424" s="6">
        <f>'1'!J424</f>
        <v>4.7858018857565583E-2</v>
      </c>
      <c r="K424" s="6">
        <f>'1'!K424</f>
        <v>4.7858018857565583E-2</v>
      </c>
      <c r="L424" s="6">
        <f>'1'!L424</f>
        <v>3.3169382048724001E-2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3.3091486693215801E-2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4.1364358366519749E-2</v>
      </c>
      <c r="I425" s="6">
        <f>'1'!I425</f>
        <v>2.4818615019911852E-2</v>
      </c>
      <c r="J425" s="6">
        <f>'1'!J425</f>
        <v>4.7681141869137598E-2</v>
      </c>
      <c r="K425" s="6">
        <f>'1'!K425</f>
        <v>4.7681141869137598E-2</v>
      </c>
      <c r="L425" s="6">
        <f>'1'!L425</f>
        <v>3.3091486693215801E-2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3.3444298362485102E-2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4.1805372953106379E-2</v>
      </c>
      <c r="I426" s="6">
        <f>'1'!I426</f>
        <v>2.5083223771863825E-2</v>
      </c>
      <c r="J426" s="6">
        <f>'1'!J426</f>
        <v>4.7582928780092452E-2</v>
      </c>
      <c r="K426" s="6">
        <f>'1'!K426</f>
        <v>4.7582928780092452E-2</v>
      </c>
      <c r="L426" s="6">
        <f>'1'!L426</f>
        <v>3.3444298362485102E-2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3.3586229463677203E-2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4.1982786829596504E-2</v>
      </c>
      <c r="I427" s="6">
        <f>'1'!I427</f>
        <v>2.5189672097757902E-2</v>
      </c>
      <c r="J427" s="6">
        <f>'1'!J427</f>
        <v>4.7755101656256412E-2</v>
      </c>
      <c r="K427" s="6">
        <f>'1'!K427</f>
        <v>4.7755101656256412E-2</v>
      </c>
      <c r="L427" s="6">
        <f>'1'!L427</f>
        <v>3.3586229463677203E-2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3.3561039253618599E-2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4.1951299067023246E-2</v>
      </c>
      <c r="I428" s="6">
        <f>'1'!I428</f>
        <v>2.5170779440213949E-2</v>
      </c>
      <c r="J428" s="6">
        <f>'1'!J428</f>
        <v>4.8042142067131428E-2</v>
      </c>
      <c r="K428" s="6">
        <f>'1'!K428</f>
        <v>4.8042142067131428E-2</v>
      </c>
      <c r="L428" s="6">
        <f>'1'!L428</f>
        <v>3.3561039253618599E-2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3.31896431093614E-2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4.148705388670175E-2</v>
      </c>
      <c r="I429" s="6">
        <f>'1'!I429</f>
        <v>2.489223233202105E-2</v>
      </c>
      <c r="J429" s="6">
        <f>'1'!J429</f>
        <v>4.8041598067722929E-2</v>
      </c>
      <c r="K429" s="6">
        <f>'1'!K429</f>
        <v>4.8041598067722929E-2</v>
      </c>
      <c r="L429" s="6">
        <f>'1'!L429</f>
        <v>3.31896431093614E-2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3.2783585544936399E-2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4.09794819311705E-2</v>
      </c>
      <c r="I430" s="6">
        <f>'1'!I430</f>
        <v>2.4587689158702297E-2</v>
      </c>
      <c r="J430" s="6">
        <f>'1'!J430</f>
        <v>4.7531844870606979E-2</v>
      </c>
      <c r="K430" s="6">
        <f>'1'!K430</f>
        <v>4.7531844870606979E-2</v>
      </c>
      <c r="L430" s="6">
        <f>'1'!L430</f>
        <v>3.2783585544936399E-2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3.2800183881124198E-2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4.1000229851405251E-2</v>
      </c>
      <c r="I431" s="6">
        <f>'1'!I431</f>
        <v>2.4600137910843149E-2</v>
      </c>
      <c r="J431" s="6">
        <f>'1'!J431</f>
        <v>4.7526516652334698E-2</v>
      </c>
      <c r="K431" s="6">
        <f>'1'!K431</f>
        <v>4.7526516652334698E-2</v>
      </c>
      <c r="L431" s="6">
        <f>'1'!L431</f>
        <v>3.2800183881124198E-2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3.3090403048587097E-2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4.1363003810733871E-2</v>
      </c>
      <c r="I432" s="6">
        <f>'1'!I432</f>
        <v>2.4817802286440323E-2</v>
      </c>
      <c r="J432" s="6">
        <f>'1'!J432</f>
        <v>4.746559228415162E-2</v>
      </c>
      <c r="K432" s="6">
        <f>'1'!K432</f>
        <v>4.746559228415162E-2</v>
      </c>
      <c r="L432" s="6">
        <f>'1'!L432</f>
        <v>3.3090403048587097E-2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3.3133472477795703E-2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4.1416840597244625E-2</v>
      </c>
      <c r="I433" s="6">
        <f>'1'!I433</f>
        <v>2.4850104358346777E-2</v>
      </c>
      <c r="J433" s="6">
        <f>'1'!J433</f>
        <v>4.7152583483541788E-2</v>
      </c>
      <c r="K433" s="6">
        <f>'1'!K433</f>
        <v>4.7152583483541788E-2</v>
      </c>
      <c r="L433" s="6">
        <f>'1'!L433</f>
        <v>3.3133472477795703E-2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3.2963597894304003E-2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4.1204497367880004E-2</v>
      </c>
      <c r="I434" s="6">
        <f>'1'!I434</f>
        <v>2.4722698420728002E-2</v>
      </c>
      <c r="J434" s="6">
        <f>'1'!J434</f>
        <v>4.7358902359821972E-2</v>
      </c>
      <c r="K434" s="6">
        <f>'1'!K434</f>
        <v>4.7358902359821972E-2</v>
      </c>
      <c r="L434" s="6">
        <f>'1'!L434</f>
        <v>3.2963597894304003E-2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3.2746202526011098E-2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4.0932753157513872E-2</v>
      </c>
      <c r="I435" s="6">
        <f>'1'!I435</f>
        <v>2.4559651894508323E-2</v>
      </c>
      <c r="J435" s="6">
        <f>'1'!J435</f>
        <v>4.7270259107756757E-2</v>
      </c>
      <c r="K435" s="6">
        <f>'1'!K435</f>
        <v>4.7270259107756757E-2</v>
      </c>
      <c r="L435" s="6">
        <f>'1'!L435</f>
        <v>3.2746202526011098E-2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3.2546061454198499E-2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4.0682576817748124E-2</v>
      </c>
      <c r="I436" s="6">
        <f>'1'!I436</f>
        <v>2.4409546090648875E-2</v>
      </c>
      <c r="J436" s="6">
        <f>'1'!J436</f>
        <v>4.7426219140580234E-2</v>
      </c>
      <c r="K436" s="6">
        <f>'1'!K436</f>
        <v>4.7426219140580234E-2</v>
      </c>
      <c r="L436" s="6">
        <f>'1'!L436</f>
        <v>3.2546061454198499E-2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3.28205902737417E-2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4.1025737842177126E-2</v>
      </c>
      <c r="I437" s="6">
        <f>'1'!I437</f>
        <v>2.4615442705306273E-2</v>
      </c>
      <c r="J437" s="6">
        <f>'1'!J437</f>
        <v>4.7290141280974966E-2</v>
      </c>
      <c r="K437" s="6">
        <f>'1'!K437</f>
        <v>4.7290141280974966E-2</v>
      </c>
      <c r="L437" s="6">
        <f>'1'!L437</f>
        <v>3.28205902737417E-2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3.3290412564790699E-2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4.1613015705988375E-2</v>
      </c>
      <c r="I438" s="6">
        <f>'1'!I438</f>
        <v>2.4967809423593022E-2</v>
      </c>
      <c r="J438" s="6">
        <f>'1'!J438</f>
        <v>4.6880154745982748E-2</v>
      </c>
      <c r="K438" s="6">
        <f>'1'!K438</f>
        <v>4.6880154745982748E-2</v>
      </c>
      <c r="L438" s="6">
        <f>'1'!L438</f>
        <v>3.3290412564790699E-2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3.3149315049100798E-2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4.1436643811375996E-2</v>
      </c>
      <c r="I439" s="6">
        <f>'1'!I439</f>
        <v>2.4861986286825601E-2</v>
      </c>
      <c r="J439" s="6">
        <f>'1'!J439</f>
        <v>4.7150460676784862E-2</v>
      </c>
      <c r="K439" s="6">
        <f>'1'!K439</f>
        <v>4.7150460676784862E-2</v>
      </c>
      <c r="L439" s="6">
        <f>'1'!L439</f>
        <v>3.3149315049100798E-2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3.3022372001511799E-2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4.1277965001889752E-2</v>
      </c>
      <c r="I440" s="6">
        <f>'1'!I440</f>
        <v>2.4766779001133849E-2</v>
      </c>
      <c r="J440" s="6">
        <f>'1'!J440</f>
        <v>4.7170117790390736E-2</v>
      </c>
      <c r="K440" s="6">
        <f>'1'!K440</f>
        <v>4.7170117790390736E-2</v>
      </c>
      <c r="L440" s="6">
        <f>'1'!L440</f>
        <v>3.3022372001511799E-2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3.2785585772318201E-2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4.0981982215397755E-2</v>
      </c>
      <c r="I441" s="6">
        <f>'1'!I441</f>
        <v>2.4589189329238651E-2</v>
      </c>
      <c r="J441" s="6">
        <f>'1'!J441</f>
        <v>4.7220344642009159E-2</v>
      </c>
      <c r="K441" s="6">
        <f>'1'!K441</f>
        <v>4.7220344642009159E-2</v>
      </c>
      <c r="L441" s="6">
        <f>'1'!L441</f>
        <v>3.2785585772318201E-2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3.2665873677814899E-2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4.0832342097268624E-2</v>
      </c>
      <c r="I442" s="6">
        <f>'1'!I442</f>
        <v>2.4499405258361175E-2</v>
      </c>
      <c r="J442" s="6">
        <f>'1'!J442</f>
        <v>4.7600309260784318E-2</v>
      </c>
      <c r="K442" s="6">
        <f>'1'!K442</f>
        <v>4.7600309260784318E-2</v>
      </c>
      <c r="L442" s="6">
        <f>'1'!L442</f>
        <v>3.2665873677814899E-2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3.3088641036895697E-2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4.1360801296119618E-2</v>
      </c>
      <c r="I443" s="6">
        <f>'1'!I443</f>
        <v>2.4816480777671773E-2</v>
      </c>
      <c r="J443" s="6">
        <f>'1'!J443</f>
        <v>4.7530378487897727E-2</v>
      </c>
      <c r="K443" s="6">
        <f>'1'!K443</f>
        <v>4.7530378487897727E-2</v>
      </c>
      <c r="L443" s="6">
        <f>'1'!L443</f>
        <v>3.3088641036895697E-2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3.3009082924569201E-2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4.12613536557115E-2</v>
      </c>
      <c r="I444" s="6">
        <f>'1'!I444</f>
        <v>2.4756812193426903E-2</v>
      </c>
      <c r="J444" s="6">
        <f>'1'!J444</f>
        <v>4.7344917964291827E-2</v>
      </c>
      <c r="K444" s="6">
        <f>'1'!K444</f>
        <v>4.7344917964291827E-2</v>
      </c>
      <c r="L444" s="6">
        <f>'1'!L444</f>
        <v>3.3009082924569201E-2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3.29478352679001E-2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4.1184794084875125E-2</v>
      </c>
      <c r="I445" s="6">
        <f>'1'!I445</f>
        <v>2.4710876450925075E-2</v>
      </c>
      <c r="J445" s="6">
        <f>'1'!J445</f>
        <v>4.7325639145036957E-2</v>
      </c>
      <c r="K445" s="6">
        <f>'1'!K445</f>
        <v>4.7325639145036957E-2</v>
      </c>
      <c r="L445" s="6">
        <f>'1'!L445</f>
        <v>3.29478352679001E-2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3.2713260151977702E-2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4.0891575189972128E-2</v>
      </c>
      <c r="I446" s="6">
        <f>'1'!I446</f>
        <v>2.4534945113983277E-2</v>
      </c>
      <c r="J446" s="6">
        <f>'1'!J446</f>
        <v>4.7138233575154613E-2</v>
      </c>
      <c r="K446" s="6">
        <f>'1'!K446</f>
        <v>4.7138233575154613E-2</v>
      </c>
      <c r="L446" s="6">
        <f>'1'!L446</f>
        <v>3.2713260151977702E-2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3.2888180902467701E-2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4.1110226128084626E-2</v>
      </c>
      <c r="I447" s="6">
        <f>'1'!I447</f>
        <v>2.4666135676850776E-2</v>
      </c>
      <c r="J447" s="6">
        <f>'1'!J447</f>
        <v>4.7516916873713184E-2</v>
      </c>
      <c r="K447" s="6">
        <f>'1'!K447</f>
        <v>4.7516916873713184E-2</v>
      </c>
      <c r="L447" s="6">
        <f>'1'!L447</f>
        <v>3.2888180902467701E-2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3.2678775868275702E-2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4.0848469835344625E-2</v>
      </c>
      <c r="I448" s="6">
        <f>'1'!I448</f>
        <v>2.4509081901206778E-2</v>
      </c>
      <c r="J448" s="6">
        <f>'1'!J448</f>
        <v>4.759193835584398E-2</v>
      </c>
      <c r="K448" s="6">
        <f>'1'!K448</f>
        <v>4.759193835584398E-2</v>
      </c>
      <c r="L448" s="6">
        <f>'1'!L448</f>
        <v>3.2678775868275702E-2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3.2450742900551603E-2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4.0563428625689506E-2</v>
      </c>
      <c r="I449" s="6">
        <f>'1'!I449</f>
        <v>2.4338057175413701E-2</v>
      </c>
      <c r="J449" s="6">
        <f>'1'!J449</f>
        <v>4.7293317168921725E-2</v>
      </c>
      <c r="K449" s="6">
        <f>'1'!K449</f>
        <v>4.7293317168921725E-2</v>
      </c>
      <c r="L449" s="6">
        <f>'1'!L449</f>
        <v>3.2450742900551603E-2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3.2378802717293098E-2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4.0473503396616373E-2</v>
      </c>
      <c r="I450" s="6">
        <f>'1'!I450</f>
        <v>2.4284102037969824E-2</v>
      </c>
      <c r="J450" s="6">
        <f>'1'!J450</f>
        <v>4.7268820163025728E-2</v>
      </c>
      <c r="K450" s="6">
        <f>'1'!K450</f>
        <v>4.7268820163025728E-2</v>
      </c>
      <c r="L450" s="6">
        <f>'1'!L450</f>
        <v>3.2378802717293098E-2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3.2370398020589497E-2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4.0462997525736871E-2</v>
      </c>
      <c r="I451" s="6">
        <f>'1'!I451</f>
        <v>2.4277798515442123E-2</v>
      </c>
      <c r="J451" s="6">
        <f>'1'!J451</f>
        <v>4.7114109127047596E-2</v>
      </c>
      <c r="K451" s="6">
        <f>'1'!K451</f>
        <v>4.7114109127047596E-2</v>
      </c>
      <c r="L451" s="6">
        <f>'1'!L451</f>
        <v>3.2370398020589497E-2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3.2639876810597802E-2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4.0799846013247251E-2</v>
      </c>
      <c r="I452" s="6">
        <f>'1'!I452</f>
        <v>2.4479907607948354E-2</v>
      </c>
      <c r="J452" s="6">
        <f>'1'!J452</f>
        <v>4.7439914770341818E-2</v>
      </c>
      <c r="K452" s="6">
        <f>'1'!K452</f>
        <v>4.7439914770341818E-2</v>
      </c>
      <c r="L452" s="6">
        <f>'1'!L452</f>
        <v>3.2639876810597802E-2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3.2709404752761601E-2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4.0886755940952001E-2</v>
      </c>
      <c r="I453" s="6">
        <f>'1'!I453</f>
        <v>2.45320535645712E-2</v>
      </c>
      <c r="J453" s="6">
        <f>'1'!J453</f>
        <v>4.7526387696591142E-2</v>
      </c>
      <c r="K453" s="6">
        <f>'1'!K453</f>
        <v>4.7526387696591142E-2</v>
      </c>
      <c r="L453" s="6">
        <f>'1'!L453</f>
        <v>3.2709404752761601E-2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3.2509414909110398E-2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4.0636768636388002E-2</v>
      </c>
      <c r="I454" s="6">
        <f>'1'!I454</f>
        <v>2.4382061181832799E-2</v>
      </c>
      <c r="J454" s="6">
        <f>'1'!J454</f>
        <v>4.7706212228391477E-2</v>
      </c>
      <c r="K454" s="6">
        <f>'1'!K454</f>
        <v>4.7706212228391477E-2</v>
      </c>
      <c r="L454" s="6">
        <f>'1'!L454</f>
        <v>3.2509414909110398E-2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3.25676539667707E-2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4.0709567458463373E-2</v>
      </c>
      <c r="I455" s="6">
        <f>'1'!I455</f>
        <v>2.4425740475078027E-2</v>
      </c>
      <c r="J455" s="6">
        <f>'1'!J455</f>
        <v>4.7996286786927751E-2</v>
      </c>
      <c r="K455" s="6">
        <f>'1'!K455</f>
        <v>4.7996286786927751E-2</v>
      </c>
      <c r="L455" s="6">
        <f>'1'!L455</f>
        <v>3.25676539667707E-2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3.2645730464701699E-2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4.0807163080877125E-2</v>
      </c>
      <c r="I456" s="6">
        <f>'1'!I456</f>
        <v>2.4484297848526272E-2</v>
      </c>
      <c r="J456" s="6">
        <f>'1'!J456</f>
        <v>4.7542076426657524E-2</v>
      </c>
      <c r="K456" s="6">
        <f>'1'!K456</f>
        <v>4.7542076426657524E-2</v>
      </c>
      <c r="L456" s="6">
        <f>'1'!L456</f>
        <v>3.2645730464701699E-2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3.2975018360410502E-2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4.1218772950513127E-2</v>
      </c>
      <c r="I457" s="6">
        <f>'1'!I457</f>
        <v>2.4731263770307876E-2</v>
      </c>
      <c r="J457" s="6">
        <f>'1'!J457</f>
        <v>4.7429285549240793E-2</v>
      </c>
      <c r="K457" s="6">
        <f>'1'!K457</f>
        <v>4.7429285549240793E-2</v>
      </c>
      <c r="L457" s="6">
        <f>'1'!L457</f>
        <v>3.2975018360410502E-2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3.31886976852959E-2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4.1485872106619873E-2</v>
      </c>
      <c r="I458" s="6">
        <f>'1'!I458</f>
        <v>2.4891523263971926E-2</v>
      </c>
      <c r="J458" s="6">
        <f>'1'!J458</f>
        <v>4.7451942944329382E-2</v>
      </c>
      <c r="K458" s="6">
        <f>'1'!K458</f>
        <v>4.7451942944329382E-2</v>
      </c>
      <c r="L458" s="6">
        <f>'1'!L458</f>
        <v>3.31886976852959E-2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3.3000305642177298E-2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4.1250382052721621E-2</v>
      </c>
      <c r="I459" s="6">
        <f>'1'!I459</f>
        <v>2.4750229231632975E-2</v>
      </c>
      <c r="J459" s="6">
        <f>'1'!J459</f>
        <v>4.7405672909251503E-2</v>
      </c>
      <c r="K459" s="6">
        <f>'1'!K459</f>
        <v>4.7405672909251503E-2</v>
      </c>
      <c r="L459" s="6">
        <f>'1'!L459</f>
        <v>3.3000305642177298E-2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3.2970180997808199E-2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4.1212726247260245E-2</v>
      </c>
      <c r="I460" s="6">
        <f>'1'!I460</f>
        <v>2.4727635748356149E-2</v>
      </c>
      <c r="J460" s="6">
        <f>'1'!J460</f>
        <v>4.6928040738460033E-2</v>
      </c>
      <c r="K460" s="6">
        <f>'1'!K460</f>
        <v>4.6928040738460033E-2</v>
      </c>
      <c r="L460" s="6">
        <f>'1'!L460</f>
        <v>3.2970180997808199E-2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3.2909608584095799E-2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4.1137010730119751E-2</v>
      </c>
      <c r="I461" s="6">
        <f>'1'!I461</f>
        <v>2.4682206438071848E-2</v>
      </c>
      <c r="J461" s="6">
        <f>'1'!J461</f>
        <v>4.7187906754808343E-2</v>
      </c>
      <c r="K461" s="6">
        <f>'1'!K461</f>
        <v>4.7187906754808343E-2</v>
      </c>
      <c r="L461" s="6">
        <f>'1'!L461</f>
        <v>3.2909608584095799E-2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3.2944993196775102E-2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4.1181241495968877E-2</v>
      </c>
      <c r="I462" s="6">
        <f>'1'!I462</f>
        <v>2.4708744897581326E-2</v>
      </c>
      <c r="J462" s="6">
        <f>'1'!J462</f>
        <v>4.7647004725829681E-2</v>
      </c>
      <c r="K462" s="6">
        <f>'1'!K462</f>
        <v>4.7647004725829681E-2</v>
      </c>
      <c r="L462" s="6">
        <f>'1'!L462</f>
        <v>3.2944993196775102E-2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3.3227296698734698E-2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4.1534120873418373E-2</v>
      </c>
      <c r="I463" s="6">
        <f>'1'!I463</f>
        <v>2.4920472524051024E-2</v>
      </c>
      <c r="J463" s="6">
        <f>'1'!J463</f>
        <v>4.7624540637516956E-2</v>
      </c>
      <c r="K463" s="6">
        <f>'1'!K463</f>
        <v>4.7624540637516956E-2</v>
      </c>
      <c r="L463" s="6">
        <f>'1'!L463</f>
        <v>3.3227296698734698E-2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3.2838511031818798E-2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4.1048138789773495E-2</v>
      </c>
      <c r="I464" s="6">
        <f>'1'!I464</f>
        <v>2.4628883273864099E-2</v>
      </c>
      <c r="J464" s="6">
        <f>'1'!J464</f>
        <v>4.7437746355393849E-2</v>
      </c>
      <c r="K464" s="6">
        <f>'1'!K464</f>
        <v>4.7437746355393849E-2</v>
      </c>
      <c r="L464" s="6">
        <f>'1'!L464</f>
        <v>3.2838511031818798E-2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3.2610942759862697E-2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4.0763678449828374E-2</v>
      </c>
      <c r="I465" s="6">
        <f>'1'!I465</f>
        <v>2.4458207069897021E-2</v>
      </c>
      <c r="J465" s="6">
        <f>'1'!J465</f>
        <v>4.7482973347675553E-2</v>
      </c>
      <c r="K465" s="6">
        <f>'1'!K465</f>
        <v>4.7482973347675553E-2</v>
      </c>
      <c r="L465" s="6">
        <f>'1'!L465</f>
        <v>3.2610942759862697E-2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3.2775810355649401E-2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4.0969762944561755E-2</v>
      </c>
      <c r="I466" s="6">
        <f>'1'!I466</f>
        <v>2.4581857766737051E-2</v>
      </c>
      <c r="J466" s="6">
        <f>'1'!J466</f>
        <v>4.7343948928930991E-2</v>
      </c>
      <c r="K466" s="6">
        <f>'1'!K466</f>
        <v>4.7343948928930991E-2</v>
      </c>
      <c r="L466" s="6">
        <f>'1'!L466</f>
        <v>3.2775810355649401E-2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3.2713004054046403E-2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4.0891255067558002E-2</v>
      </c>
      <c r="I467" s="6">
        <f>'1'!I467</f>
        <v>2.4534753040534804E-2</v>
      </c>
      <c r="J467" s="6">
        <f>'1'!J467</f>
        <v>4.734798125433471E-2</v>
      </c>
      <c r="K467" s="6">
        <f>'1'!K467</f>
        <v>4.734798125433471E-2</v>
      </c>
      <c r="L467" s="6">
        <f>'1'!L467</f>
        <v>3.2713004054046403E-2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3.2583050280559599E-2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4.07288128506995E-2</v>
      </c>
      <c r="I468" s="6">
        <f>'1'!I468</f>
        <v>2.4437287710419697E-2</v>
      </c>
      <c r="J468" s="6">
        <f>'1'!J468</f>
        <v>4.7430097605313692E-2</v>
      </c>
      <c r="K468" s="6">
        <f>'1'!K468</f>
        <v>4.7430097605313692E-2</v>
      </c>
      <c r="L468" s="6">
        <f>'1'!L468</f>
        <v>3.2583050280559599E-2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3.2382244569609697E-2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4.0477805712012122E-2</v>
      </c>
      <c r="I469" s="6">
        <f>'1'!I469</f>
        <v>2.4286683427207273E-2</v>
      </c>
      <c r="J469" s="6">
        <f>'1'!J469</f>
        <v>4.7191540910492713E-2</v>
      </c>
      <c r="K469" s="6">
        <f>'1'!K469</f>
        <v>4.7191540910492713E-2</v>
      </c>
      <c r="L469" s="6">
        <f>'1'!L469</f>
        <v>3.2382244569609697E-2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3.2367974911285798E-2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4.0459968639107245E-2</v>
      </c>
      <c r="I470" s="6">
        <f>'1'!I470</f>
        <v>2.427598118346435E-2</v>
      </c>
      <c r="J470" s="6">
        <f>'1'!J470</f>
        <v>4.6804285858190166E-2</v>
      </c>
      <c r="K470" s="6">
        <f>'1'!K470</f>
        <v>4.6804285858190166E-2</v>
      </c>
      <c r="L470" s="6">
        <f>'1'!L470</f>
        <v>3.2367974911285798E-2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3.2449566633972401E-2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4.0561958292465505E-2</v>
      </c>
      <c r="I471" s="6">
        <f>'1'!I471</f>
        <v>2.4337174975479301E-2</v>
      </c>
      <c r="J471" s="6">
        <f>'1'!J471</f>
        <v>4.6963483020360186E-2</v>
      </c>
      <c r="K471" s="6">
        <f>'1'!K471</f>
        <v>4.6963483020360186E-2</v>
      </c>
      <c r="L471" s="6">
        <f>'1'!L471</f>
        <v>3.2449566633972401E-2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3.2417335373228599E-2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4.0521669216535751E-2</v>
      </c>
      <c r="I472" s="6">
        <f>'1'!I472</f>
        <v>2.4313001529921448E-2</v>
      </c>
      <c r="J472" s="6">
        <f>'1'!J472</f>
        <v>4.6948694511871177E-2</v>
      </c>
      <c r="K472" s="6">
        <f>'1'!K472</f>
        <v>4.6948694511871177E-2</v>
      </c>
      <c r="L472" s="6">
        <f>'1'!L472</f>
        <v>3.2417335373228599E-2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3.2414776673249497E-2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4.051847084156187E-2</v>
      </c>
      <c r="I473" s="6">
        <f>'1'!I473</f>
        <v>2.4311082504937125E-2</v>
      </c>
      <c r="J473" s="6">
        <f>'1'!J473</f>
        <v>4.7499002778732577E-2</v>
      </c>
      <c r="K473" s="6">
        <f>'1'!K473</f>
        <v>4.7499002778732577E-2</v>
      </c>
      <c r="L473" s="6">
        <f>'1'!L473</f>
        <v>3.2414776673249497E-2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3.2137423350017E-2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4.0171779187521253E-2</v>
      </c>
      <c r="I474" s="6">
        <f>'1'!I474</f>
        <v>2.410306751251275E-2</v>
      </c>
      <c r="J474" s="6">
        <f>'1'!J474</f>
        <v>4.7434127792129972E-2</v>
      </c>
      <c r="K474" s="6">
        <f>'1'!K474</f>
        <v>4.7434127792129972E-2</v>
      </c>
      <c r="L474" s="6">
        <f>'1'!L474</f>
        <v>3.2137423350017E-2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3.19425255161448E-2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3.9928156895180998E-2</v>
      </c>
      <c r="I475" s="6">
        <f>'1'!I475</f>
        <v>2.3956894137108602E-2</v>
      </c>
      <c r="J475" s="6">
        <f>'1'!J475</f>
        <v>4.7393867105484495E-2</v>
      </c>
      <c r="K475" s="6">
        <f>'1'!K475</f>
        <v>4.7393867105484495E-2</v>
      </c>
      <c r="L475" s="6">
        <f>'1'!L475</f>
        <v>3.19425255161448E-2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3.2225350444316299E-2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4.0281688055395372E-2</v>
      </c>
      <c r="I476" s="6">
        <f>'1'!I476</f>
        <v>2.4169012833237226E-2</v>
      </c>
      <c r="J476" s="6">
        <f>'1'!J476</f>
        <v>4.7368415470564064E-2</v>
      </c>
      <c r="K476" s="6">
        <f>'1'!K476</f>
        <v>4.7368415470564064E-2</v>
      </c>
      <c r="L476" s="6">
        <f>'1'!L476</f>
        <v>3.2225350444316299E-2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3.2434493764725202E-2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4.0543117205906504E-2</v>
      </c>
      <c r="I477" s="6">
        <f>'1'!I477</f>
        <v>2.4325870323543899E-2</v>
      </c>
      <c r="J477" s="6">
        <f>'1'!J477</f>
        <v>4.7202151204145171E-2</v>
      </c>
      <c r="K477" s="6">
        <f>'1'!K477</f>
        <v>4.7202151204145171E-2</v>
      </c>
      <c r="L477" s="6">
        <f>'1'!L477</f>
        <v>3.2434493764725202E-2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3.2552679448368503E-2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4.0690849310460631E-2</v>
      </c>
      <c r="I478" s="6">
        <f>'1'!I478</f>
        <v>2.4414509586276376E-2</v>
      </c>
      <c r="J478" s="6">
        <f>'1'!J478</f>
        <v>4.7093083839397212E-2</v>
      </c>
      <c r="K478" s="6">
        <f>'1'!K478</f>
        <v>4.7093083839397212E-2</v>
      </c>
      <c r="L478" s="6">
        <f>'1'!L478</f>
        <v>3.2552679448368503E-2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3.2703599167428897E-2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4.0879498959286123E-2</v>
      </c>
      <c r="I479" s="6">
        <f>'1'!I479</f>
        <v>2.4527699375571671E-2</v>
      </c>
      <c r="J479" s="6">
        <f>'1'!J479</f>
        <v>4.711669482914408E-2</v>
      </c>
      <c r="K479" s="6">
        <f>'1'!K479</f>
        <v>4.711669482914408E-2</v>
      </c>
      <c r="L479" s="6">
        <f>'1'!L479</f>
        <v>3.2703599167428897E-2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3.2868004807955001E-2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4.1085006009943748E-2</v>
      </c>
      <c r="I480" s="6">
        <f>'1'!I480</f>
        <v>2.4651003605966251E-2</v>
      </c>
      <c r="J480" s="6">
        <f>'1'!J480</f>
        <v>4.7085569709327084E-2</v>
      </c>
      <c r="K480" s="6">
        <f>'1'!K480</f>
        <v>4.7085569709327084E-2</v>
      </c>
      <c r="L480" s="6">
        <f>'1'!L480</f>
        <v>3.2868004807955001E-2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3.2854755087163998E-2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4.1068443858955E-2</v>
      </c>
      <c r="I481" s="6">
        <f>'1'!I481</f>
        <v>2.4641066315372998E-2</v>
      </c>
      <c r="J481" s="6">
        <f>'1'!J481</f>
        <v>4.6936450604633237E-2</v>
      </c>
      <c r="K481" s="6">
        <f>'1'!K481</f>
        <v>4.6936450604633237E-2</v>
      </c>
      <c r="L481" s="6">
        <f>'1'!L481</f>
        <v>3.2854755087163998E-2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3.2562390442718102E-2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4.0702988053397629E-2</v>
      </c>
      <c r="I482" s="6">
        <f>'1'!I482</f>
        <v>2.4421792832038575E-2</v>
      </c>
      <c r="J482" s="6">
        <f>'1'!J482</f>
        <v>4.7134811109255111E-2</v>
      </c>
      <c r="K482" s="6">
        <f>'1'!K482</f>
        <v>4.7134811109255111E-2</v>
      </c>
      <c r="L482" s="6">
        <f>'1'!L482</f>
        <v>3.2562390442718102E-2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3.24234653665912E-2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4.0529331708238997E-2</v>
      </c>
      <c r="I483" s="6">
        <f>'1'!I483</f>
        <v>2.43175990249434E-2</v>
      </c>
      <c r="J483" s="6">
        <f>'1'!J483</f>
        <v>4.7814037269033001E-2</v>
      </c>
      <c r="K483" s="6">
        <f>'1'!K483</f>
        <v>4.7814037269033001E-2</v>
      </c>
      <c r="L483" s="6">
        <f>'1'!L483</f>
        <v>3.24234653665912E-2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3.2623129692990201E-2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4.0778912116237749E-2</v>
      </c>
      <c r="I484" s="6">
        <f>'1'!I484</f>
        <v>2.4467347269742652E-2</v>
      </c>
      <c r="J484" s="6">
        <f>'1'!J484</f>
        <v>4.8090770465645125E-2</v>
      </c>
      <c r="K484" s="6">
        <f>'1'!K484</f>
        <v>4.8090770465645125E-2</v>
      </c>
      <c r="L484" s="6">
        <f>'1'!L484</f>
        <v>3.2623129692990201E-2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3.2534408347546999E-2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4.066801043443375E-2</v>
      </c>
      <c r="I485" s="6">
        <f>'1'!I485</f>
        <v>2.4400806260660247E-2</v>
      </c>
      <c r="J485" s="6">
        <f>'1'!J485</f>
        <v>4.7640807187698017E-2</v>
      </c>
      <c r="K485" s="6">
        <f>'1'!K485</f>
        <v>4.7640807187698017E-2</v>
      </c>
      <c r="L485" s="6">
        <f>'1'!L485</f>
        <v>3.2534408347546999E-2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3.2334889804451497E-2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4.0418612255564368E-2</v>
      </c>
      <c r="I486" s="6">
        <f>'1'!I486</f>
        <v>2.4251167353338623E-2</v>
      </c>
      <c r="J486" s="6">
        <f>'1'!J486</f>
        <v>4.7494988588700347E-2</v>
      </c>
      <c r="K486" s="6">
        <f>'1'!K486</f>
        <v>4.7494988588700347E-2</v>
      </c>
      <c r="L486" s="6">
        <f>'1'!L486</f>
        <v>3.2334889804451497E-2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3.2630137840808003E-2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4.0787672301010006E-2</v>
      </c>
      <c r="I487" s="6">
        <f>'1'!I487</f>
        <v>2.4472603380606001E-2</v>
      </c>
      <c r="J487" s="6">
        <f>'1'!J487</f>
        <v>4.734000779725369E-2</v>
      </c>
      <c r="K487" s="6">
        <f>'1'!K487</f>
        <v>4.734000779725369E-2</v>
      </c>
      <c r="L487" s="6">
        <f>'1'!L487</f>
        <v>3.2630137840808003E-2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3.27388446431401E-2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4.0923555803925121E-2</v>
      </c>
      <c r="I488" s="6">
        <f>'1'!I488</f>
        <v>2.4554133482355075E-2</v>
      </c>
      <c r="J488" s="6">
        <f>'1'!J488</f>
        <v>4.733858198533783E-2</v>
      </c>
      <c r="K488" s="6">
        <f>'1'!K488</f>
        <v>4.733858198533783E-2</v>
      </c>
      <c r="L488" s="6">
        <f>'1'!L488</f>
        <v>3.27388446431401E-2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3.2607721657822802E-2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4.0759652072278503E-2</v>
      </c>
      <c r="I489" s="6">
        <f>'1'!I489</f>
        <v>2.4455791243367102E-2</v>
      </c>
      <c r="J489" s="6">
        <f>'1'!J489</f>
        <v>4.7266901418139363E-2</v>
      </c>
      <c r="K489" s="6">
        <f>'1'!K489</f>
        <v>4.7266901418139363E-2</v>
      </c>
      <c r="L489" s="6">
        <f>'1'!L489</f>
        <v>3.2607721657822802E-2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3.2550185481008499E-2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4.0687731851260622E-2</v>
      </c>
      <c r="I490" s="6">
        <f>'1'!I490</f>
        <v>2.4412639110756376E-2</v>
      </c>
      <c r="J490" s="6">
        <f>'1'!J490</f>
        <v>4.7419361194197526E-2</v>
      </c>
      <c r="K490" s="6">
        <f>'1'!K490</f>
        <v>4.7419361194197526E-2</v>
      </c>
      <c r="L490" s="6">
        <f>'1'!L490</f>
        <v>3.2550185481008499E-2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3.2593132780550801E-2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4.0741415975688505E-2</v>
      </c>
      <c r="I491" s="6">
        <f>'1'!I491</f>
        <v>2.4444849585413101E-2</v>
      </c>
      <c r="J491" s="6">
        <f>'1'!J491</f>
        <v>4.7578031420397189E-2</v>
      </c>
      <c r="K491" s="6">
        <f>'1'!K491</f>
        <v>4.7578031420397189E-2</v>
      </c>
      <c r="L491" s="6">
        <f>'1'!L491</f>
        <v>3.2593132780550801E-2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3.2517874420267899E-2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4.0647343025334876E-2</v>
      </c>
      <c r="I492" s="6">
        <f>'1'!I492</f>
        <v>2.4388405815200923E-2</v>
      </c>
      <c r="J492" s="6">
        <f>'1'!J492</f>
        <v>4.7613171912567372E-2</v>
      </c>
      <c r="K492" s="6">
        <f>'1'!K492</f>
        <v>4.7613171912567372E-2</v>
      </c>
      <c r="L492" s="6">
        <f>'1'!L492</f>
        <v>3.2517874420267899E-2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3.25188756780741E-2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4.0648594597592624E-2</v>
      </c>
      <c r="I493" s="6">
        <f>'1'!I493</f>
        <v>2.4389156758555575E-2</v>
      </c>
      <c r="J493" s="6">
        <f>'1'!J493</f>
        <v>4.7362598643477249E-2</v>
      </c>
      <c r="K493" s="6">
        <f>'1'!K493</f>
        <v>4.7362598643477249E-2</v>
      </c>
      <c r="L493" s="6">
        <f>'1'!L493</f>
        <v>3.25188756780741E-2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3.2969523664687299E-2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4.1211904580859125E-2</v>
      </c>
      <c r="I494" s="6">
        <f>'1'!I494</f>
        <v>2.4727142748515472E-2</v>
      </c>
      <c r="J494" s="6">
        <f>'1'!J494</f>
        <v>4.7374528761278366E-2</v>
      </c>
      <c r="K494" s="6">
        <f>'1'!K494</f>
        <v>4.7374528761278366E-2</v>
      </c>
      <c r="L494" s="6">
        <f>'1'!L494</f>
        <v>3.2969523664687299E-2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3.2964942929947498E-2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4.1206178662434374E-2</v>
      </c>
      <c r="I495" s="6">
        <f>'1'!I495</f>
        <v>2.4723707197460622E-2</v>
      </c>
      <c r="J495" s="6">
        <f>'1'!J495</f>
        <v>4.6925969735058283E-2</v>
      </c>
      <c r="K495" s="6">
        <f>'1'!K495</f>
        <v>4.6925969735058283E-2</v>
      </c>
      <c r="L495" s="6">
        <f>'1'!L495</f>
        <v>3.2964942929947498E-2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3.2676747778409197E-2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4.0845934723011498E-2</v>
      </c>
      <c r="I496" s="6">
        <f>'1'!I496</f>
        <v>2.4507560833806896E-2</v>
      </c>
      <c r="J496" s="6">
        <f>'1'!J496</f>
        <v>4.7172358541622474E-2</v>
      </c>
      <c r="K496" s="6">
        <f>'1'!K496</f>
        <v>4.7172358541622474E-2</v>
      </c>
      <c r="L496" s="6">
        <f>'1'!L496</f>
        <v>3.2676747778409197E-2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3.2840615433910203E-2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4.1050769292387754E-2</v>
      </c>
      <c r="I497" s="6">
        <f>'1'!I497</f>
        <v>2.4630461575432652E-2</v>
      </c>
      <c r="J497" s="6">
        <f>'1'!J497</f>
        <v>4.7538388292784242E-2</v>
      </c>
      <c r="K497" s="6">
        <f>'1'!K497</f>
        <v>4.7538388292784242E-2</v>
      </c>
      <c r="L497" s="6">
        <f>'1'!L497</f>
        <v>3.2840615433910203E-2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3.28007593724437E-2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4.1000949215554625E-2</v>
      </c>
      <c r="I498" s="6">
        <f>'1'!I498</f>
        <v>2.4600569529332775E-2</v>
      </c>
      <c r="J498" s="6">
        <f>'1'!J498</f>
        <v>4.7344085168409537E-2</v>
      </c>
      <c r="K498" s="6">
        <f>'1'!K498</f>
        <v>4.7344085168409537E-2</v>
      </c>
      <c r="L498" s="6">
        <f>'1'!L498</f>
        <v>3.28007593724437E-2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3.2509371815028699E-2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4.0636714768785873E-2</v>
      </c>
      <c r="I499" s="6">
        <f>'1'!I499</f>
        <v>2.4382028861271526E-2</v>
      </c>
      <c r="J499" s="6">
        <f>'1'!J499</f>
        <v>4.7246461907744661E-2</v>
      </c>
      <c r="K499" s="6">
        <f>'1'!K499</f>
        <v>4.7246461907744661E-2</v>
      </c>
      <c r="L499" s="6">
        <f>'1'!L499</f>
        <v>3.2509371815028699E-2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3.22741190983728E-2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4.0342648872966E-2</v>
      </c>
      <c r="I500" s="6">
        <f>'1'!I500</f>
        <v>2.42055893237796E-2</v>
      </c>
      <c r="J500" s="6">
        <f>'1'!J500</f>
        <v>4.7069016919186288E-2</v>
      </c>
      <c r="K500" s="6">
        <f>'1'!K500</f>
        <v>4.7069016919186288E-2</v>
      </c>
      <c r="L500" s="6">
        <f>'1'!L500</f>
        <v>3.22741190983728E-2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3.2311460792256802E-2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4.0389325990321003E-2</v>
      </c>
      <c r="I501" s="6">
        <f>'1'!I501</f>
        <v>2.4233595594192602E-2</v>
      </c>
      <c r="J501" s="6">
        <f>'1'!J501</f>
        <v>4.7328104752918619E-2</v>
      </c>
      <c r="K501" s="6">
        <f>'1'!K501</f>
        <v>4.7328104752918619E-2</v>
      </c>
      <c r="L501" s="6">
        <f>'1'!L501</f>
        <v>3.2311460792256802E-2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3.2153938734607999E-2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4.0192423418260001E-2</v>
      </c>
      <c r="I502" s="6">
        <f>'1'!I502</f>
        <v>2.4115454050955998E-2</v>
      </c>
      <c r="J502" s="6">
        <f>'1'!J502</f>
        <v>4.7120572141464437E-2</v>
      </c>
      <c r="K502" s="6">
        <f>'1'!K502</f>
        <v>4.7120572141464437E-2</v>
      </c>
      <c r="L502" s="6">
        <f>'1'!L502</f>
        <v>3.2153938734607999E-2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3.24629563714042E-2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4.057869546425525E-2</v>
      </c>
      <c r="I503" s="6">
        <f>'1'!I503</f>
        <v>2.434721727855315E-2</v>
      </c>
      <c r="J503" s="6">
        <f>'1'!J503</f>
        <v>4.6906767990543025E-2</v>
      </c>
      <c r="K503" s="6">
        <f>'1'!K503</f>
        <v>4.6906767990543025E-2</v>
      </c>
      <c r="L503" s="6">
        <f>'1'!L503</f>
        <v>3.24629563714042E-2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3.2821179207623799E-2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4.1026474009529745E-2</v>
      </c>
      <c r="I504" s="6">
        <f>'1'!I504</f>
        <v>2.4615884405717849E-2</v>
      </c>
      <c r="J504" s="6">
        <f>'1'!J504</f>
        <v>4.7198611369326987E-2</v>
      </c>
      <c r="K504" s="6">
        <f>'1'!K504</f>
        <v>4.7198611369326987E-2</v>
      </c>
      <c r="L504" s="6">
        <f>'1'!L504</f>
        <v>3.2821179207623799E-2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3.2813992609706397E-2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4.1017490762132999E-2</v>
      </c>
      <c r="I505" s="6">
        <f>'1'!I505</f>
        <v>2.4610494457279797E-2</v>
      </c>
      <c r="J505" s="6">
        <f>'1'!J505</f>
        <v>4.7811268751258032E-2</v>
      </c>
      <c r="K505" s="6">
        <f>'1'!K505</f>
        <v>4.7811268751258032E-2</v>
      </c>
      <c r="L505" s="6">
        <f>'1'!L505</f>
        <v>3.2813992609706397E-2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3.3138150914946402E-2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4.1422688643683002E-2</v>
      </c>
      <c r="I506" s="6">
        <f>'1'!I506</f>
        <v>2.4853613186209801E-2</v>
      </c>
      <c r="J506" s="6">
        <f>'1'!J506</f>
        <v>4.7393009074412622E-2</v>
      </c>
      <c r="K506" s="6">
        <f>'1'!K506</f>
        <v>4.7393009074412622E-2</v>
      </c>
      <c r="L506" s="6">
        <f>'1'!L506</f>
        <v>3.3138150914946402E-2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3.3306741196764099E-2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4.1633426495955125E-2</v>
      </c>
      <c r="I507" s="6">
        <f>'1'!I507</f>
        <v>2.4980055897573072E-2</v>
      </c>
      <c r="J507" s="6">
        <f>'1'!J507</f>
        <v>4.7161759805818354E-2</v>
      </c>
      <c r="K507" s="6">
        <f>'1'!K507</f>
        <v>4.7161759805818354E-2</v>
      </c>
      <c r="L507" s="6">
        <f>'1'!L507</f>
        <v>3.3306741196764099E-2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3.3162936337306201E-2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4.1453670421632755E-2</v>
      </c>
      <c r="I508" s="6">
        <f>'1'!I508</f>
        <v>2.4872202252979651E-2</v>
      </c>
      <c r="J508" s="6">
        <f>'1'!J508</f>
        <v>4.6973943157867203E-2</v>
      </c>
      <c r="K508" s="6">
        <f>'1'!K508</f>
        <v>4.6973943157867203E-2</v>
      </c>
      <c r="L508" s="6">
        <f>'1'!L508</f>
        <v>3.3162936337306201E-2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3.2408115083559397E-2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4.0510143854449246E-2</v>
      </c>
      <c r="I509" s="6">
        <f>'1'!I509</f>
        <v>2.4306086312669548E-2</v>
      </c>
      <c r="J509" s="6">
        <f>'1'!J509</f>
        <v>4.6771156979357541E-2</v>
      </c>
      <c r="K509" s="6">
        <f>'1'!K509</f>
        <v>4.6771156979357541E-2</v>
      </c>
      <c r="L509" s="6">
        <f>'1'!L509</f>
        <v>3.2408115083559397E-2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3.2057020166876199E-2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4.0071275208595249E-2</v>
      </c>
      <c r="I510" s="6">
        <f>'1'!I510</f>
        <v>2.4042765125157149E-2</v>
      </c>
      <c r="J510" s="6">
        <f>'1'!J510</f>
        <v>4.7685266304013083E-2</v>
      </c>
      <c r="K510" s="6">
        <f>'1'!K510</f>
        <v>4.7685266304013083E-2</v>
      </c>
      <c r="L510" s="6">
        <f>'1'!L510</f>
        <v>3.2057020166876199E-2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3.2214723472233503E-2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4.0268404340291879E-2</v>
      </c>
      <c r="I511" s="6">
        <f>'1'!I511</f>
        <v>2.4161042604175127E-2</v>
      </c>
      <c r="J511" s="6">
        <f>'1'!J511</f>
        <v>4.7822980865227904E-2</v>
      </c>
      <c r="K511" s="6">
        <f>'1'!K511</f>
        <v>4.7822980865227904E-2</v>
      </c>
      <c r="L511" s="6">
        <f>'1'!L511</f>
        <v>3.2214723472233503E-2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3.2555891274963403E-2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4.069486409370425E-2</v>
      </c>
      <c r="I512" s="6">
        <f>'1'!I512</f>
        <v>2.4416918456222552E-2</v>
      </c>
      <c r="J512" s="6">
        <f>'1'!J512</f>
        <v>4.7396446569743469E-2</v>
      </c>
      <c r="K512" s="6">
        <f>'1'!K512</f>
        <v>4.7396446569743469E-2</v>
      </c>
      <c r="L512" s="6">
        <f>'1'!L512</f>
        <v>3.2555891274963403E-2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3.2558207289299097E-2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4.069775911162387E-2</v>
      </c>
      <c r="I513" s="6">
        <f>'1'!I513</f>
        <v>2.4418655466974325E-2</v>
      </c>
      <c r="J513" s="6">
        <f>'1'!J513</f>
        <v>4.7501405774773534E-2</v>
      </c>
      <c r="K513" s="6">
        <f>'1'!K513</f>
        <v>4.7501405774773534E-2</v>
      </c>
      <c r="L513" s="6">
        <f>'1'!L513</f>
        <v>3.2558207289299097E-2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3.2809352920998999E-2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4.1011691151248753E-2</v>
      </c>
      <c r="I514" s="6">
        <f>'1'!I514</f>
        <v>2.4607014690749249E-2</v>
      </c>
      <c r="J514" s="6">
        <f>'1'!J514</f>
        <v>4.7420020838770484E-2</v>
      </c>
      <c r="K514" s="6">
        <f>'1'!K514</f>
        <v>4.7420020838770484E-2</v>
      </c>
      <c r="L514" s="6">
        <f>'1'!L514</f>
        <v>3.2809352920998999E-2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3.2581599226303798E-2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4.0726999032879747E-2</v>
      </c>
      <c r="I515" s="6">
        <f>'1'!I515</f>
        <v>2.4436199419727848E-2</v>
      </c>
      <c r="J515" s="6">
        <f>'1'!J515</f>
        <v>4.7099259816566555E-2</v>
      </c>
      <c r="K515" s="6">
        <f>'1'!K515</f>
        <v>4.7099259816566555E-2</v>
      </c>
      <c r="L515" s="6">
        <f>'1'!L515</f>
        <v>3.2581599226303798E-2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3.2132065822596499E-2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4.0165082278245626E-2</v>
      </c>
      <c r="I516" s="6">
        <f>'1'!I516</f>
        <v>2.4099049366947373E-2</v>
      </c>
      <c r="J516" s="6">
        <f>'1'!J516</f>
        <v>4.738424850496098E-2</v>
      </c>
      <c r="K516" s="6">
        <f>'1'!K516</f>
        <v>4.738424850496098E-2</v>
      </c>
      <c r="L516" s="6">
        <f>'1'!L516</f>
        <v>3.2132065822596499E-2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3.1979811759589499E-2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3.9974764699486874E-2</v>
      </c>
      <c r="I517" s="6">
        <f>'1'!I517</f>
        <v>2.3984858819692124E-2</v>
      </c>
      <c r="J517" s="6">
        <f>'1'!J517</f>
        <v>4.7374600460492147E-2</v>
      </c>
      <c r="K517" s="6">
        <f>'1'!K517</f>
        <v>4.7374600460492147E-2</v>
      </c>
      <c r="L517" s="6">
        <f>'1'!L517</f>
        <v>3.1979811759589499E-2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3.2468931903801103E-2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4.0586164879751377E-2</v>
      </c>
      <c r="I518" s="6">
        <f>'1'!I518</f>
        <v>2.4351698927850829E-2</v>
      </c>
      <c r="J518" s="6">
        <f>'1'!J518</f>
        <v>4.7497301517915744E-2</v>
      </c>
      <c r="K518" s="6">
        <f>'1'!K518</f>
        <v>4.7497301517915744E-2</v>
      </c>
      <c r="L518" s="6">
        <f>'1'!L518</f>
        <v>3.2468931903801103E-2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3.2417345699228002E-2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4.0521682124035001E-2</v>
      </c>
      <c r="I519" s="6">
        <f>'1'!I519</f>
        <v>2.4313009274421003E-2</v>
      </c>
      <c r="J519" s="6">
        <f>'1'!J519</f>
        <v>4.7072352742852541E-2</v>
      </c>
      <c r="K519" s="6">
        <f>'1'!K519</f>
        <v>4.7072352742852541E-2</v>
      </c>
      <c r="L519" s="6">
        <f>'1'!L519</f>
        <v>3.2417345699228002E-2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3.25316606199859E-2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4.0664575774982378E-2</v>
      </c>
      <c r="I520" s="6">
        <f>'1'!I520</f>
        <v>2.4398745464989425E-2</v>
      </c>
      <c r="J520" s="6">
        <f>'1'!J520</f>
        <v>4.7108495340282809E-2</v>
      </c>
      <c r="K520" s="6">
        <f>'1'!K520</f>
        <v>4.7108495340282809E-2</v>
      </c>
      <c r="L520" s="6">
        <f>'1'!L520</f>
        <v>3.25316606199859E-2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3.2873820411517103E-2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4.1092275514396377E-2</v>
      </c>
      <c r="I521" s="6">
        <f>'1'!I521</f>
        <v>2.4655365308637829E-2</v>
      </c>
      <c r="J521" s="6">
        <f>'1'!J521</f>
        <v>4.7445541435457372E-2</v>
      </c>
      <c r="K521" s="6">
        <f>'1'!K521</f>
        <v>4.7445541435457372E-2</v>
      </c>
      <c r="L521" s="6">
        <f>'1'!L521</f>
        <v>3.2873820411517103E-2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3.2911641494734897E-2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4.1139551868418625E-2</v>
      </c>
      <c r="I522" s="6">
        <f>'1'!I522</f>
        <v>2.4683731121051173E-2</v>
      </c>
      <c r="J522" s="6">
        <f>'1'!J522</f>
        <v>4.7143411936038632E-2</v>
      </c>
      <c r="K522" s="6">
        <f>'1'!K522</f>
        <v>4.7143411936038632E-2</v>
      </c>
      <c r="L522" s="6">
        <f>'1'!L522</f>
        <v>3.2911641494734897E-2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3.2673949394288603E-2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4.0842436742860755E-2</v>
      </c>
      <c r="I523" s="6">
        <f>'1'!I523</f>
        <v>2.450546204571645E-2</v>
      </c>
      <c r="J523" s="6">
        <f>'1'!J523</f>
        <v>4.7229680777380739E-2</v>
      </c>
      <c r="K523" s="6">
        <f>'1'!K523</f>
        <v>4.7229680777380739E-2</v>
      </c>
      <c r="L523" s="6">
        <f>'1'!L523</f>
        <v>3.2673949394288603E-2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3.1931241913060897E-2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3.9914052391326123E-2</v>
      </c>
      <c r="I524" s="6">
        <f>'1'!I524</f>
        <v>2.3948431434795671E-2</v>
      </c>
      <c r="J524" s="6">
        <f>'1'!J524</f>
        <v>4.7153370094531043E-2</v>
      </c>
      <c r="K524" s="6">
        <f>'1'!K524</f>
        <v>4.7153370094531043E-2</v>
      </c>
      <c r="L524" s="6">
        <f>'1'!L524</f>
        <v>3.1931241913060897E-2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3.2048252670671802E-2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4.0060315838339751E-2</v>
      </c>
      <c r="I525" s="6">
        <f>'1'!I525</f>
        <v>2.4036189503003853E-2</v>
      </c>
      <c r="J525" s="6">
        <f>'1'!J525</f>
        <v>4.7411841324851593E-2</v>
      </c>
      <c r="K525" s="6">
        <f>'1'!K525</f>
        <v>4.7411841324851593E-2</v>
      </c>
      <c r="L525" s="6">
        <f>'1'!L525</f>
        <v>3.2048252670671802E-2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3.22504133399985E-2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4.0313016674998127E-2</v>
      </c>
      <c r="I526" s="6">
        <f>'1'!I526</f>
        <v>2.4187810004998873E-2</v>
      </c>
      <c r="J526" s="6">
        <f>'1'!J526</f>
        <v>4.7315621877567667E-2</v>
      </c>
      <c r="K526" s="6">
        <f>'1'!K526</f>
        <v>4.7315621877567667E-2</v>
      </c>
      <c r="L526" s="6">
        <f>'1'!L526</f>
        <v>3.22504133399985E-2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3.1953983284208003E-2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3.9942479105260005E-2</v>
      </c>
      <c r="I527" s="6">
        <f>'1'!I527</f>
        <v>2.3965487463156E-2</v>
      </c>
      <c r="J527" s="6">
        <f>'1'!J527</f>
        <v>4.7000724416958989E-2</v>
      </c>
      <c r="K527" s="6">
        <f>'1'!K527</f>
        <v>4.7000724416958989E-2</v>
      </c>
      <c r="L527" s="6">
        <f>'1'!L527</f>
        <v>3.1953983284208003E-2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3.1964948100270098E-2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3.995618512533762E-2</v>
      </c>
      <c r="I528" s="6">
        <f>'1'!I528</f>
        <v>2.3973711075202575E-2</v>
      </c>
      <c r="J528" s="6">
        <f>'1'!J528</f>
        <v>4.7241118054167898E-2</v>
      </c>
      <c r="K528" s="6">
        <f>'1'!K528</f>
        <v>4.7241118054167898E-2</v>
      </c>
      <c r="L528" s="6">
        <f>'1'!L528</f>
        <v>3.1964948100270098E-2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3.2011845018907803E-2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4.0014806273634754E-2</v>
      </c>
      <c r="I529" s="6">
        <f>'1'!I529</f>
        <v>2.4008883764180852E-2</v>
      </c>
      <c r="J529" s="6">
        <f>'1'!J529</f>
        <v>4.7193303697242589E-2</v>
      </c>
      <c r="K529" s="6">
        <f>'1'!K529</f>
        <v>4.7193303697242589E-2</v>
      </c>
      <c r="L529" s="6">
        <f>'1'!L529</f>
        <v>3.2011845018907803E-2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3.2319477801000203E-2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4.0399347251250252E-2</v>
      </c>
      <c r="I530" s="6">
        <f>'1'!I530</f>
        <v>2.4239608350750154E-2</v>
      </c>
      <c r="J530" s="6">
        <f>'1'!J530</f>
        <v>4.6864262940778355E-2</v>
      </c>
      <c r="K530" s="6">
        <f>'1'!K530</f>
        <v>4.6864262940778355E-2</v>
      </c>
      <c r="L530" s="6">
        <f>'1'!L530</f>
        <v>3.2319477801000203E-2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3.2098872210898098E-2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4.0123590263622624E-2</v>
      </c>
      <c r="I531" s="6">
        <f>'1'!I531</f>
        <v>2.4074154158173572E-2</v>
      </c>
      <c r="J531" s="6">
        <f>'1'!J531</f>
        <v>4.6594109117885932E-2</v>
      </c>
      <c r="K531" s="6">
        <f>'1'!K531</f>
        <v>4.6594109117885932E-2</v>
      </c>
      <c r="L531" s="6">
        <f>'1'!L531</f>
        <v>3.2098872210898098E-2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3.2215648759564501E-2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4.0269560949455628E-2</v>
      </c>
      <c r="I532" s="6">
        <f>'1'!I532</f>
        <v>2.4161736569673374E-2</v>
      </c>
      <c r="J532" s="6">
        <f>'1'!J532</f>
        <v>4.6436373267103433E-2</v>
      </c>
      <c r="K532" s="6">
        <f>'1'!K532</f>
        <v>4.6436373267103433E-2</v>
      </c>
      <c r="L532" s="6">
        <f>'1'!L532</f>
        <v>3.2215648759564501E-2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3.2651193520311497E-2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4.0813991900389368E-2</v>
      </c>
      <c r="I533" s="6">
        <f>'1'!I533</f>
        <v>2.4488395140233623E-2</v>
      </c>
      <c r="J533" s="6">
        <f>'1'!J533</f>
        <v>4.6512241720460278E-2</v>
      </c>
      <c r="K533" s="6">
        <f>'1'!K533</f>
        <v>4.6512241720460278E-2</v>
      </c>
      <c r="L533" s="6">
        <f>'1'!L533</f>
        <v>3.2651193520311497E-2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3.26443163433437E-2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4.0805395429179624E-2</v>
      </c>
      <c r="I534" s="6">
        <f>'1'!I534</f>
        <v>2.4483237257507777E-2</v>
      </c>
      <c r="J534" s="6">
        <f>'1'!J534</f>
        <v>4.6343827137970334E-2</v>
      </c>
      <c r="K534" s="6">
        <f>'1'!K534</f>
        <v>4.6343827137970334E-2</v>
      </c>
      <c r="L534" s="6">
        <f>'1'!L534</f>
        <v>3.26443163433437E-2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3.2690449951167197E-2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4.0863062438959E-2</v>
      </c>
      <c r="I535" s="6">
        <f>'1'!I535</f>
        <v>2.4517837463375398E-2</v>
      </c>
      <c r="J535" s="6">
        <f>'1'!J535</f>
        <v>4.67205716172166E-2</v>
      </c>
      <c r="K535" s="6">
        <f>'1'!K535</f>
        <v>4.67205716172166E-2</v>
      </c>
      <c r="L535" s="6">
        <f>'1'!L535</f>
        <v>3.2690449951167197E-2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3.2648689113021198E-2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4.0810861391276501E-2</v>
      </c>
      <c r="I536" s="6">
        <f>'1'!I536</f>
        <v>2.4486516834765899E-2</v>
      </c>
      <c r="J536" s="6">
        <f>'1'!J536</f>
        <v>4.688060534717866E-2</v>
      </c>
      <c r="K536" s="6">
        <f>'1'!K536</f>
        <v>4.688060534717866E-2</v>
      </c>
      <c r="L536" s="6">
        <f>'1'!L536</f>
        <v>3.2648689113021198E-2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3.2829023863246001E-2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4.1036279829057498E-2</v>
      </c>
      <c r="I537" s="6">
        <f>'1'!I537</f>
        <v>2.4621767897434501E-2</v>
      </c>
      <c r="J537" s="6">
        <f>'1'!J537</f>
        <v>4.66262977650755E-2</v>
      </c>
      <c r="K537" s="6">
        <f>'1'!K537</f>
        <v>4.66262977650755E-2</v>
      </c>
      <c r="L537" s="6">
        <f>'1'!L537</f>
        <v>3.2829023863246001E-2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3.2617482890036499E-2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4.0771853612545622E-2</v>
      </c>
      <c r="I538" s="6">
        <f>'1'!I538</f>
        <v>2.4463112167527376E-2</v>
      </c>
      <c r="J538" s="6">
        <f>'1'!J538</f>
        <v>4.6784983658463362E-2</v>
      </c>
      <c r="K538" s="6">
        <f>'1'!K538</f>
        <v>4.6784983658463362E-2</v>
      </c>
      <c r="L538" s="6">
        <f>'1'!L538</f>
        <v>3.2617482890036499E-2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3.2077477917931897E-2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4.009684739741487E-2</v>
      </c>
      <c r="I539" s="6">
        <f>'1'!I539</f>
        <v>2.4058108438448925E-2</v>
      </c>
      <c r="J539" s="6">
        <f>'1'!J539</f>
        <v>4.7200118108895961E-2</v>
      </c>
      <c r="K539" s="6">
        <f>'1'!K539</f>
        <v>4.7200118108895961E-2</v>
      </c>
      <c r="L539" s="6">
        <f>'1'!L539</f>
        <v>3.2077477917931897E-2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3.2050726622551901E-2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4.0063408278189876E-2</v>
      </c>
      <c r="I540" s="6">
        <f>'1'!I540</f>
        <v>2.4038044966913925E-2</v>
      </c>
      <c r="J540" s="6">
        <f>'1'!J540</f>
        <v>4.7140694644249068E-2</v>
      </c>
      <c r="K540" s="6">
        <f>'1'!K540</f>
        <v>4.7140694644249068E-2</v>
      </c>
      <c r="L540" s="6">
        <f>'1'!L540</f>
        <v>3.2050726622551901E-2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3.2284410813501897E-2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4.035551351687737E-2</v>
      </c>
      <c r="I541" s="6">
        <f>'1'!I541</f>
        <v>2.4213308110126425E-2</v>
      </c>
      <c r="J541" s="6">
        <f>'1'!J541</f>
        <v>4.6894081391104285E-2</v>
      </c>
      <c r="K541" s="6">
        <f>'1'!K541</f>
        <v>4.6894081391104285E-2</v>
      </c>
      <c r="L541" s="6">
        <f>'1'!L541</f>
        <v>3.2284410813501897E-2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3.2289997607620101E-2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4.0362497009525128E-2</v>
      </c>
      <c r="I542" s="6">
        <f>'1'!I542</f>
        <v>2.4217498205715074E-2</v>
      </c>
      <c r="J542" s="6">
        <f>'1'!J542</f>
        <v>4.6871817158380888E-2</v>
      </c>
      <c r="K542" s="6">
        <f>'1'!K542</f>
        <v>4.6871817158380888E-2</v>
      </c>
      <c r="L542" s="6">
        <f>'1'!L542</f>
        <v>3.2289997607620101E-2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3.1840866874835901E-2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3.9801083593544874E-2</v>
      </c>
      <c r="I543" s="6">
        <f>'1'!I543</f>
        <v>2.3880650156126927E-2</v>
      </c>
      <c r="J543" s="6">
        <f>'1'!J543</f>
        <v>4.689646419978493E-2</v>
      </c>
      <c r="K543" s="6">
        <f>'1'!K543</f>
        <v>4.689646419978493E-2</v>
      </c>
      <c r="L543" s="6">
        <f>'1'!L543</f>
        <v>3.1840866874835901E-2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3.1639774109897698E-2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3.9549717637372125E-2</v>
      </c>
      <c r="I544" s="6">
        <f>'1'!I544</f>
        <v>2.3729830582423273E-2</v>
      </c>
      <c r="J544" s="6">
        <f>'1'!J544</f>
        <v>4.7301277055410651E-2</v>
      </c>
      <c r="K544" s="6">
        <f>'1'!K544</f>
        <v>4.7301277055410651E-2</v>
      </c>
      <c r="L544" s="6">
        <f>'1'!L544</f>
        <v>3.1639774109897698E-2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3.1845076114579499E-2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3.980634514322437E-2</v>
      </c>
      <c r="I545" s="6">
        <f>'1'!I545</f>
        <v>2.3883807085934624E-2</v>
      </c>
      <c r="J545" s="6">
        <f>'1'!J545</f>
        <v>4.7171721594002014E-2</v>
      </c>
      <c r="K545" s="6">
        <f>'1'!K545</f>
        <v>4.7171721594002014E-2</v>
      </c>
      <c r="L545" s="6">
        <f>'1'!L545</f>
        <v>3.1845076114579499E-2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3.2272459837947201E-2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4.0340574797433998E-2</v>
      </c>
      <c r="I546" s="6">
        <f>'1'!I546</f>
        <v>2.4204344878460401E-2</v>
      </c>
      <c r="J546" s="6">
        <f>'1'!J546</f>
        <v>4.6845816052954403E-2</v>
      </c>
      <c r="K546" s="6">
        <f>'1'!K546</f>
        <v>4.6845816052954403E-2</v>
      </c>
      <c r="L546" s="6">
        <f>'1'!L546</f>
        <v>3.2272459837947201E-2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3.2595230512655698E-2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4.0744038140819623E-2</v>
      </c>
      <c r="I547" s="6">
        <f>'1'!I547</f>
        <v>2.4446422884491774E-2</v>
      </c>
      <c r="J547" s="6">
        <f>'1'!J547</f>
        <v>4.7129031230556832E-2</v>
      </c>
      <c r="K547" s="6">
        <f>'1'!K547</f>
        <v>4.7129031230556832E-2</v>
      </c>
      <c r="L547" s="6">
        <f>'1'!L547</f>
        <v>3.2595230512655698E-2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3.2259977965103E-2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4.0324972456378748E-2</v>
      </c>
      <c r="I548" s="6">
        <f>'1'!I548</f>
        <v>2.4194983473827252E-2</v>
      </c>
      <c r="J548" s="6">
        <f>'1'!J548</f>
        <v>4.7416762793915469E-2</v>
      </c>
      <c r="K548" s="6">
        <f>'1'!K548</f>
        <v>4.7416762793915469E-2</v>
      </c>
      <c r="L548" s="6">
        <f>'1'!L548</f>
        <v>3.2259977965103E-2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3.2064881292257E-2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4.0081101615321246E-2</v>
      </c>
      <c r="I549" s="6">
        <f>'1'!I549</f>
        <v>2.404866096919275E-2</v>
      </c>
      <c r="J549" s="6">
        <f>'1'!J549</f>
        <v>4.7051786315644856E-2</v>
      </c>
      <c r="K549" s="6">
        <f>'1'!K549</f>
        <v>4.7051786315644856E-2</v>
      </c>
      <c r="L549" s="6">
        <f>'1'!L549</f>
        <v>3.2064881292257E-2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3.1992880689650602E-2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3.9991100862063256E-2</v>
      </c>
      <c r="I550" s="6">
        <f>'1'!I550</f>
        <v>2.3994660517237951E-2</v>
      </c>
      <c r="J550" s="6">
        <f>'1'!J550</f>
        <v>4.6449906779885926E-2</v>
      </c>
      <c r="K550" s="6">
        <f>'1'!K550</f>
        <v>4.6449906779885926E-2</v>
      </c>
      <c r="L550" s="6">
        <f>'1'!L550</f>
        <v>3.1992880689650602E-2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3.2301626716375702E-2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4.0377033395469629E-2</v>
      </c>
      <c r="I551" s="6">
        <f>'1'!I551</f>
        <v>2.4226220037281775E-2</v>
      </c>
      <c r="J551" s="6">
        <f>'1'!J551</f>
        <v>4.7060875020978429E-2</v>
      </c>
      <c r="K551" s="6">
        <f>'1'!K551</f>
        <v>4.7060875020978429E-2</v>
      </c>
      <c r="L551" s="6">
        <f>'1'!L551</f>
        <v>3.2301626716375702E-2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3.24266277092519E-2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4.0533284636564873E-2</v>
      </c>
      <c r="I552" s="6">
        <f>'1'!I552</f>
        <v>2.4319970781938927E-2</v>
      </c>
      <c r="J552" s="6">
        <f>'1'!J552</f>
        <v>4.7151368898726738E-2</v>
      </c>
      <c r="K552" s="6">
        <f>'1'!K552</f>
        <v>4.7151368898726738E-2</v>
      </c>
      <c r="L552" s="6">
        <f>'1'!L552</f>
        <v>3.24266277092519E-2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3.2566269413655098E-2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4.0707836767068871E-2</v>
      </c>
      <c r="I553" s="6">
        <f>'1'!I553</f>
        <v>2.4424702060241325E-2</v>
      </c>
      <c r="J553" s="6">
        <f>'1'!J553</f>
        <v>4.6746251883569033E-2</v>
      </c>
      <c r="K553" s="6">
        <f>'1'!K553</f>
        <v>4.6746251883569033E-2</v>
      </c>
      <c r="L553" s="6">
        <f>'1'!L553</f>
        <v>3.2566269413655098E-2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3.24335286214281E-2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4.0541910776785123E-2</v>
      </c>
      <c r="I554" s="6">
        <f>'1'!I554</f>
        <v>2.4325146466071076E-2</v>
      </c>
      <c r="J554" s="6">
        <f>'1'!J554</f>
        <v>4.679371392185519E-2</v>
      </c>
      <c r="K554" s="6">
        <f>'1'!K554</f>
        <v>4.679371392185519E-2</v>
      </c>
      <c r="L554" s="6">
        <f>'1'!L554</f>
        <v>3.24335286214281E-2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3.1770971474667599E-2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3.9713714343334497E-2</v>
      </c>
      <c r="I555" s="6">
        <f>'1'!I555</f>
        <v>2.3828228606000701E-2</v>
      </c>
      <c r="J555" s="6">
        <f>'1'!J555</f>
        <v>4.7092424649009361E-2</v>
      </c>
      <c r="K555" s="6">
        <f>'1'!K555</f>
        <v>4.7092424649009361E-2</v>
      </c>
      <c r="L555" s="6">
        <f>'1'!L555</f>
        <v>3.1770971474667599E-2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3.1903761753640202E-2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3.9879702192050254E-2</v>
      </c>
      <c r="I556" s="6">
        <f>'1'!I556</f>
        <v>2.3927821315230149E-2</v>
      </c>
      <c r="J556" s="6">
        <f>'1'!J556</f>
        <v>4.7532855041578725E-2</v>
      </c>
      <c r="K556" s="6">
        <f>'1'!K556</f>
        <v>4.7532855041578725E-2</v>
      </c>
      <c r="L556" s="6">
        <f>'1'!L556</f>
        <v>3.1903761753640202E-2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3.20001172672192E-2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4.0000146584023996E-2</v>
      </c>
      <c r="I557" s="6">
        <f>'1'!I557</f>
        <v>2.40000879504144E-2</v>
      </c>
      <c r="J557" s="6">
        <f>'1'!J557</f>
        <v>4.7725665484986537E-2</v>
      </c>
      <c r="K557" s="6">
        <f>'1'!K557</f>
        <v>4.7725665484986537E-2</v>
      </c>
      <c r="L557" s="6">
        <f>'1'!L557</f>
        <v>3.20001172672192E-2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3.1889474740236297E-2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3.9861843425295369E-2</v>
      </c>
      <c r="I558" s="6">
        <f>'1'!I558</f>
        <v>2.3917106055177224E-2</v>
      </c>
      <c r="J558" s="6">
        <f>'1'!J558</f>
        <v>4.7356563377799241E-2</v>
      </c>
      <c r="K558" s="6">
        <f>'1'!K558</f>
        <v>4.7356563377799241E-2</v>
      </c>
      <c r="L558" s="6">
        <f>'1'!L558</f>
        <v>3.1889474740236297E-2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3.1878612277293099E-2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3.9848265346616375E-2</v>
      </c>
      <c r="I559" s="6">
        <f>'1'!I559</f>
        <v>2.3908959207969822E-2</v>
      </c>
      <c r="J559" s="6">
        <f>'1'!J559</f>
        <v>4.7341677437903358E-2</v>
      </c>
      <c r="K559" s="6">
        <f>'1'!K559</f>
        <v>4.7341677437903358E-2</v>
      </c>
      <c r="L559" s="6">
        <f>'1'!L559</f>
        <v>3.1878612277293099E-2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3.1888610582924803E-2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3.9860763228656004E-2</v>
      </c>
      <c r="I560" s="6">
        <f>'1'!I560</f>
        <v>2.3916457937193603E-2</v>
      </c>
      <c r="J560" s="6">
        <f>'1'!J560</f>
        <v>4.7288447986889935E-2</v>
      </c>
      <c r="K560" s="6">
        <f>'1'!K560</f>
        <v>4.7288447986889935E-2</v>
      </c>
      <c r="L560" s="6">
        <f>'1'!L560</f>
        <v>3.1888610582924803E-2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3.1844814066301803E-2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3.9806017582877253E-2</v>
      </c>
      <c r="I561" s="6">
        <f>'1'!I561</f>
        <v>2.3883610549726354E-2</v>
      </c>
      <c r="J561" s="6">
        <f>'1'!J561</f>
        <v>4.6886463018393644E-2</v>
      </c>
      <c r="K561" s="6">
        <f>'1'!K561</f>
        <v>4.6886463018393644E-2</v>
      </c>
      <c r="L561" s="6">
        <f>'1'!L561</f>
        <v>3.1844814066301803E-2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3.1582083513284703E-2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3.9477604391605879E-2</v>
      </c>
      <c r="I562" s="6">
        <f>'1'!I562</f>
        <v>2.3686562634963527E-2</v>
      </c>
      <c r="J562" s="6">
        <f>'1'!J562</f>
        <v>4.6254632167300809E-2</v>
      </c>
      <c r="K562" s="6">
        <f>'1'!K562</f>
        <v>4.6254632167300809E-2</v>
      </c>
      <c r="L562" s="6">
        <f>'1'!L562</f>
        <v>3.1582083513284703E-2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3.2009997713402197E-2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4.0012497141752743E-2</v>
      </c>
      <c r="I563" s="6">
        <f>'1'!I563</f>
        <v>2.4007498285051648E-2</v>
      </c>
      <c r="J563" s="6">
        <f>'1'!J563</f>
        <v>4.6564667964727011E-2</v>
      </c>
      <c r="K563" s="6">
        <f>'1'!K563</f>
        <v>4.6564667964727011E-2</v>
      </c>
      <c r="L563" s="6">
        <f>'1'!L563</f>
        <v>3.2009997713402197E-2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3.2319694635228401E-2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4.0399618294035503E-2</v>
      </c>
      <c r="I564" s="6">
        <f>'1'!I564</f>
        <v>2.4239770976421299E-2</v>
      </c>
      <c r="J564" s="6">
        <f>'1'!J564</f>
        <v>4.6601767927602462E-2</v>
      </c>
      <c r="K564" s="6">
        <f>'1'!K564</f>
        <v>4.6601767927602462E-2</v>
      </c>
      <c r="L564" s="6">
        <f>'1'!L564</f>
        <v>3.2319694635228401E-2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3.2356122808489401E-2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4.0445153510611752E-2</v>
      </c>
      <c r="I565" s="6">
        <f>'1'!I565</f>
        <v>2.4267092106367051E-2</v>
      </c>
      <c r="J565" s="6">
        <f>'1'!J565</f>
        <v>4.6823914165578399E-2</v>
      </c>
      <c r="K565" s="6">
        <f>'1'!K565</f>
        <v>4.6823914165578399E-2</v>
      </c>
      <c r="L565" s="6">
        <f>'1'!L565</f>
        <v>3.2356122808489401E-2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3.2381840132081299E-2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4.0477300165101621E-2</v>
      </c>
      <c r="I566" s="6">
        <f>'1'!I566</f>
        <v>2.4286380099060974E-2</v>
      </c>
      <c r="J566" s="6">
        <f>'1'!J566</f>
        <v>4.6682159417341072E-2</v>
      </c>
      <c r="K566" s="6">
        <f>'1'!K566</f>
        <v>4.6682159417341072E-2</v>
      </c>
      <c r="L566" s="6">
        <f>'1'!L566</f>
        <v>3.2381840132081299E-2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3.1780254710764899E-2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3.9725318388456124E-2</v>
      </c>
      <c r="I567" s="6">
        <f>'1'!I567</f>
        <v>2.3835191033073674E-2</v>
      </c>
      <c r="J567" s="6">
        <f>'1'!J567</f>
        <v>4.6361085834946365E-2</v>
      </c>
      <c r="K567" s="6">
        <f>'1'!K567</f>
        <v>4.6361085834946365E-2</v>
      </c>
      <c r="L567" s="6">
        <f>'1'!L567</f>
        <v>3.1780254710764899E-2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3.1438232308725902E-2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3.9297790385907375E-2</v>
      </c>
      <c r="I568" s="6">
        <f>'1'!I568</f>
        <v>2.3578674231544427E-2</v>
      </c>
      <c r="J568" s="6">
        <f>'1'!J568</f>
        <v>4.6707156511438024E-2</v>
      </c>
      <c r="K568" s="6">
        <f>'1'!K568</f>
        <v>4.6707156511438024E-2</v>
      </c>
      <c r="L568" s="6">
        <f>'1'!L568</f>
        <v>3.1438232308725902E-2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3.15433779108064E-2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3.9429222388508003E-2</v>
      </c>
      <c r="I569" s="6">
        <f>'1'!I569</f>
        <v>2.36575334331048E-2</v>
      </c>
      <c r="J569" s="6">
        <f>'1'!J569</f>
        <v>4.7050384932799887E-2</v>
      </c>
      <c r="K569" s="6">
        <f>'1'!K569</f>
        <v>4.7050384932799887E-2</v>
      </c>
      <c r="L569" s="6">
        <f>'1'!L569</f>
        <v>3.15433779108064E-2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3.1949108506779303E-2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3.9936385633474125E-2</v>
      </c>
      <c r="I570" s="6">
        <f>'1'!I570</f>
        <v>2.3961831380084477E-2</v>
      </c>
      <c r="J570" s="6">
        <f>'1'!J570</f>
        <v>4.6970829614843335E-2</v>
      </c>
      <c r="K570" s="6">
        <f>'1'!K570</f>
        <v>4.6970829614843335E-2</v>
      </c>
      <c r="L570" s="6">
        <f>'1'!L570</f>
        <v>3.1949108506779303E-2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3.1842789876925001E-2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3.9803487346156255E-2</v>
      </c>
      <c r="I571" s="6">
        <f>'1'!I571</f>
        <v>2.3882092407693751E-2</v>
      </c>
      <c r="J571" s="6">
        <f>'1'!J571</f>
        <v>4.6351740015100527E-2</v>
      </c>
      <c r="K571" s="6">
        <f>'1'!K571</f>
        <v>4.6351740015100527E-2</v>
      </c>
      <c r="L571" s="6">
        <f>'1'!L571</f>
        <v>3.1842789876925001E-2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3.2030700382900103E-2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4.0038375478625127E-2</v>
      </c>
      <c r="I572" s="6">
        <f>'1'!I572</f>
        <v>2.4023025287175079E-2</v>
      </c>
      <c r="J572" s="6">
        <f>'1'!J572</f>
        <v>4.6386387575030497E-2</v>
      </c>
      <c r="K572" s="6">
        <f>'1'!K572</f>
        <v>4.6386387575030497E-2</v>
      </c>
      <c r="L572" s="6">
        <f>'1'!L572</f>
        <v>3.2030700382900103E-2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3.1957947091958601E-2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3.9947433864948249E-2</v>
      </c>
      <c r="I573" s="6">
        <f>'1'!I573</f>
        <v>2.3968460318968952E-2</v>
      </c>
      <c r="J573" s="6">
        <f>'1'!J573</f>
        <v>4.6189461721993688E-2</v>
      </c>
      <c r="K573" s="6">
        <f>'1'!K573</f>
        <v>4.6189461721993688E-2</v>
      </c>
      <c r="L573" s="6">
        <f>'1'!L573</f>
        <v>3.1957947091958601E-2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3.2595968757126198E-2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4.0744960946407748E-2</v>
      </c>
      <c r="I574" s="6">
        <f>'1'!I574</f>
        <v>2.4446976567844649E-2</v>
      </c>
      <c r="J574" s="6">
        <f>'1'!J574</f>
        <v>4.6550249150938465E-2</v>
      </c>
      <c r="K574" s="6">
        <f>'1'!K574</f>
        <v>4.6550249150938465E-2</v>
      </c>
      <c r="L574" s="6">
        <f>'1'!L574</f>
        <v>3.2595968757126198E-2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3.3325108550277899E-2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4.1656385687847373E-2</v>
      </c>
      <c r="I575" s="6">
        <f>'1'!I575</f>
        <v>2.4993831412708424E-2</v>
      </c>
      <c r="J575" s="6">
        <f>'1'!J575</f>
        <v>4.6892452284165047E-2</v>
      </c>
      <c r="K575" s="6">
        <f>'1'!K575</f>
        <v>4.6892452284165047E-2</v>
      </c>
      <c r="L575" s="6">
        <f>'1'!L575</f>
        <v>3.3325108550277899E-2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3.2763019756616302E-2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4.0953774695770377E-2</v>
      </c>
      <c r="I576" s="6">
        <f>'1'!I576</f>
        <v>2.4572264817462226E-2</v>
      </c>
      <c r="J576" s="6">
        <f>'1'!J576</f>
        <v>4.6981855228608267E-2</v>
      </c>
      <c r="K576" s="6">
        <f>'1'!K576</f>
        <v>4.6981855228608267E-2</v>
      </c>
      <c r="L576" s="6">
        <f>'1'!L576</f>
        <v>3.2763019756616302E-2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3.2344732607887103E-2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4.0430915759858882E-2</v>
      </c>
      <c r="I577" s="6">
        <f>'1'!I577</f>
        <v>2.4258549455915327E-2</v>
      </c>
      <c r="J577" s="6">
        <f>'1'!J577</f>
        <v>4.6617356239838634E-2</v>
      </c>
      <c r="K577" s="6">
        <f>'1'!K577</f>
        <v>4.6617356239838634E-2</v>
      </c>
      <c r="L577" s="6">
        <f>'1'!L577</f>
        <v>3.2344732607887103E-2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3.1621772963006001E-2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3.9527216203757501E-2</v>
      </c>
      <c r="I578" s="6">
        <f>'1'!I578</f>
        <v>2.3716329722254501E-2</v>
      </c>
      <c r="J578" s="6">
        <f>'1'!J578</f>
        <v>4.6625306608681694E-2</v>
      </c>
      <c r="K578" s="6">
        <f>'1'!K578</f>
        <v>4.6625306608681694E-2</v>
      </c>
      <c r="L578" s="6">
        <f>'1'!L578</f>
        <v>3.1621772963006001E-2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3.1870585179520197E-2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3.9838231474400243E-2</v>
      </c>
      <c r="I579" s="6">
        <f>'1'!I579</f>
        <v>2.3902938884640148E-2</v>
      </c>
      <c r="J579" s="6">
        <f>'1'!J579</f>
        <v>4.7159444341441654E-2</v>
      </c>
      <c r="K579" s="6">
        <f>'1'!K579</f>
        <v>4.7159444341441654E-2</v>
      </c>
      <c r="L579" s="6">
        <f>'1'!L579</f>
        <v>3.1870585179520197E-2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3.18328754870187E-2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3.9791094358773371E-2</v>
      </c>
      <c r="I580" s="6">
        <f>'1'!I580</f>
        <v>2.3874656615264025E-2</v>
      </c>
      <c r="J580" s="6">
        <f>'1'!J580</f>
        <v>4.7149547531088826E-2</v>
      </c>
      <c r="K580" s="6">
        <f>'1'!K580</f>
        <v>4.7149547531088826E-2</v>
      </c>
      <c r="L580" s="6">
        <f>'1'!L580</f>
        <v>3.18328754870187E-2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3.2033341589983597E-2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4.0041676987479499E-2</v>
      </c>
      <c r="I581" s="6">
        <f>'1'!I581</f>
        <v>2.4025006192487697E-2</v>
      </c>
      <c r="J581" s="6">
        <f>'1'!J581</f>
        <v>4.7288147209560233E-2</v>
      </c>
      <c r="K581" s="6">
        <f>'1'!K581</f>
        <v>4.7288147209560233E-2</v>
      </c>
      <c r="L581" s="6">
        <f>'1'!L581</f>
        <v>3.2033341589983597E-2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3.2425065227240597E-2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4.0531331534050745E-2</v>
      </c>
      <c r="I582" s="6">
        <f>'1'!I582</f>
        <v>2.431879892043045E-2</v>
      </c>
      <c r="J582" s="6">
        <f>'1'!J582</f>
        <v>4.7411262589406894E-2</v>
      </c>
      <c r="K582" s="6">
        <f>'1'!K582</f>
        <v>4.7411262589406894E-2</v>
      </c>
      <c r="L582" s="6">
        <f>'1'!L582</f>
        <v>3.2425065227240597E-2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3.2404526939336702E-2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4.0505658674170879E-2</v>
      </c>
      <c r="I583" s="6">
        <f>'1'!I583</f>
        <v>2.4303395204502524E-2</v>
      </c>
      <c r="J583" s="6">
        <f>'1'!J583</f>
        <v>4.6940807212898061E-2</v>
      </c>
      <c r="K583" s="6">
        <f>'1'!K583</f>
        <v>4.6940807212898061E-2</v>
      </c>
      <c r="L583" s="6">
        <f>'1'!L583</f>
        <v>3.2404526939336702E-2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3.1820895627658399E-2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3.9776119534572996E-2</v>
      </c>
      <c r="I584" s="6">
        <f>'1'!I584</f>
        <v>2.3865671720743799E-2</v>
      </c>
      <c r="J584" s="6">
        <f>'1'!J584</f>
        <v>4.6762533447271284E-2</v>
      </c>
      <c r="K584" s="6">
        <f>'1'!K584</f>
        <v>4.6762533447271284E-2</v>
      </c>
      <c r="L584" s="6">
        <f>'1'!L584</f>
        <v>3.1820895627658399E-2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3.1806556887517101E-2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3.9758196109396376E-2</v>
      </c>
      <c r="I585" s="6">
        <f>'1'!I585</f>
        <v>2.3854917665637826E-2</v>
      </c>
      <c r="J585" s="6">
        <f>'1'!J585</f>
        <v>4.6432577148199511E-2</v>
      </c>
      <c r="K585" s="6">
        <f>'1'!K585</f>
        <v>4.6432577148199511E-2</v>
      </c>
      <c r="L585" s="6">
        <f>'1'!L585</f>
        <v>3.1806556887517101E-2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3.2328204373579E-2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4.041025546697375E-2</v>
      </c>
      <c r="I586" s="6">
        <f>'1'!I586</f>
        <v>2.424615328018425E-2</v>
      </c>
      <c r="J586" s="6">
        <f>'1'!J586</f>
        <v>4.6341299390183326E-2</v>
      </c>
      <c r="K586" s="6">
        <f>'1'!K586</f>
        <v>4.6341299390183326E-2</v>
      </c>
      <c r="L586" s="6">
        <f>'1'!L586</f>
        <v>3.2328204373579E-2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3.2221761731806901E-2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4.0277202164758628E-2</v>
      </c>
      <c r="I587" s="6">
        <f>'1'!I587</f>
        <v>2.4166321298855174E-2</v>
      </c>
      <c r="J587" s="6">
        <f>'1'!J587</f>
        <v>4.6182310953837007E-2</v>
      </c>
      <c r="K587" s="6">
        <f>'1'!K587</f>
        <v>4.6182310953837007E-2</v>
      </c>
      <c r="L587" s="6">
        <f>'1'!L587</f>
        <v>3.2221761731806901E-2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3.1637755785997902E-2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3.9547194732497376E-2</v>
      </c>
      <c r="I588" s="6">
        <f>'1'!I588</f>
        <v>2.3728316839498428E-2</v>
      </c>
      <c r="J588" s="6">
        <f>'1'!J588</f>
        <v>4.6068247362754972E-2</v>
      </c>
      <c r="K588" s="6">
        <f>'1'!K588</f>
        <v>4.6068247362754972E-2</v>
      </c>
      <c r="L588" s="6">
        <f>'1'!L588</f>
        <v>3.1637755785997902E-2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3.1683911301174601E-2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3.960488912646825E-2</v>
      </c>
      <c r="I589" s="6">
        <f>'1'!I589</f>
        <v>2.3762933475880953E-2</v>
      </c>
      <c r="J589" s="6">
        <f>'1'!J589</f>
        <v>4.6044251436786893E-2</v>
      </c>
      <c r="K589" s="6">
        <f>'1'!K589</f>
        <v>4.6044251436786893E-2</v>
      </c>
      <c r="L589" s="6">
        <f>'1'!L589</f>
        <v>3.1683911301174601E-2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3.2042009851474901E-2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4.0052512314343626E-2</v>
      </c>
      <c r="I590" s="6">
        <f>'1'!I590</f>
        <v>2.4031507388606176E-2</v>
      </c>
      <c r="J590" s="6">
        <f>'1'!J590</f>
        <v>4.6418112372608587E-2</v>
      </c>
      <c r="K590" s="6">
        <f>'1'!K590</f>
        <v>4.6418112372608587E-2</v>
      </c>
      <c r="L590" s="6">
        <f>'1'!L590</f>
        <v>3.2042009851474901E-2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3.2329767413165698E-2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4.0412209266457125E-2</v>
      </c>
      <c r="I591" s="6">
        <f>'1'!I591</f>
        <v>2.4247325559874272E-2</v>
      </c>
      <c r="J591" s="6">
        <f>'1'!J591</f>
        <v>4.6626954513726455E-2</v>
      </c>
      <c r="K591" s="6">
        <f>'1'!K591</f>
        <v>4.6626954513726455E-2</v>
      </c>
      <c r="L591" s="6">
        <f>'1'!L591</f>
        <v>3.2329767413165698E-2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3.1914345440253601E-2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3.9892931800317E-2</v>
      </c>
      <c r="I592" s="6">
        <f>'1'!I592</f>
        <v>2.3935759080190203E-2</v>
      </c>
      <c r="J592" s="6">
        <f>'1'!J592</f>
        <v>4.6432942786330186E-2</v>
      </c>
      <c r="K592" s="6">
        <f>'1'!K592</f>
        <v>4.6432942786330186E-2</v>
      </c>
      <c r="L592" s="6">
        <f>'1'!L592</f>
        <v>3.1914345440253601E-2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3.1641074375310503E-2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3.9551342969138127E-2</v>
      </c>
      <c r="I593" s="6">
        <f>'1'!I593</f>
        <v>2.3730805781482879E-2</v>
      </c>
      <c r="J593" s="6">
        <f>'1'!J593</f>
        <v>4.6071383218527148E-2</v>
      </c>
      <c r="K593" s="6">
        <f>'1'!K593</f>
        <v>4.6071383218527148E-2</v>
      </c>
      <c r="L593" s="6">
        <f>'1'!L593</f>
        <v>3.1641074375310503E-2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3.1762459752550501E-2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3.9703074690688123E-2</v>
      </c>
      <c r="I594" s="6">
        <f>'1'!I594</f>
        <v>2.3821844814412876E-2</v>
      </c>
      <c r="J594" s="6">
        <f>'1'!J594</f>
        <v>4.5704977604023138E-2</v>
      </c>
      <c r="K594" s="6">
        <f>'1'!K594</f>
        <v>4.5704977604023138E-2</v>
      </c>
      <c r="L594" s="6">
        <f>'1'!L594</f>
        <v>3.1762459752550501E-2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3.2304335918999803E-2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4.0380419898749756E-2</v>
      </c>
      <c r="I595" s="6">
        <f>'1'!I595</f>
        <v>2.4228251939249851E-2</v>
      </c>
      <c r="J595" s="6">
        <f>'1'!J595</f>
        <v>4.5579453063230288E-2</v>
      </c>
      <c r="K595" s="6">
        <f>'1'!K595</f>
        <v>4.5579453063230288E-2</v>
      </c>
      <c r="L595" s="6">
        <f>'1'!L595</f>
        <v>3.2304335918999803E-2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3.2124519232469298E-2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4.0155649040586619E-2</v>
      </c>
      <c r="I596" s="6">
        <f>'1'!I596</f>
        <v>2.4093389424351973E-2</v>
      </c>
      <c r="J596" s="6">
        <f>'1'!J596</f>
        <v>4.5456526590672286E-2</v>
      </c>
      <c r="K596" s="6">
        <f>'1'!K596</f>
        <v>4.5456526590672286E-2</v>
      </c>
      <c r="L596" s="6">
        <f>'1'!L596</f>
        <v>3.2124519232469298E-2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3.1535623326988199E-2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3.9419529158735249E-2</v>
      </c>
      <c r="I597" s="6">
        <f>'1'!I597</f>
        <v>2.3651717495241149E-2</v>
      </c>
      <c r="J597" s="6">
        <f>'1'!J597</f>
        <v>4.5665494057818959E-2</v>
      </c>
      <c r="K597" s="6">
        <f>'1'!K597</f>
        <v>4.5665494057818959E-2</v>
      </c>
      <c r="L597" s="6">
        <f>'1'!L597</f>
        <v>3.1535623326988199E-2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3.17290093001188E-2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3.9661261625148499E-2</v>
      </c>
      <c r="I598" s="6">
        <f>'1'!I598</f>
        <v>2.3796756975089102E-2</v>
      </c>
      <c r="J598" s="6">
        <f>'1'!J598</f>
        <v>4.5954772113148808E-2</v>
      </c>
      <c r="K598" s="6">
        <f>'1'!K598</f>
        <v>4.5954772113148808E-2</v>
      </c>
      <c r="L598" s="6">
        <f>'1'!L598</f>
        <v>3.17290093001188E-2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3.15510470697868E-2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3.9438808837233497E-2</v>
      </c>
      <c r="I599" s="6">
        <f>'1'!I599</f>
        <v>2.36632853023401E-2</v>
      </c>
      <c r="J599" s="6">
        <f>'1'!J599</f>
        <v>4.6289292146829628E-2</v>
      </c>
      <c r="K599" s="6">
        <f>'1'!K599</f>
        <v>4.6289292146829628E-2</v>
      </c>
      <c r="L599" s="6">
        <f>'1'!L599</f>
        <v>3.15510470697868E-2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3.1401828473853297E-2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3.9252285592316624E-2</v>
      </c>
      <c r="I600" s="6">
        <f>'1'!I600</f>
        <v>2.3551371355389972E-2</v>
      </c>
      <c r="J600" s="6">
        <f>'1'!J600</f>
        <v>4.5667649289253417E-2</v>
      </c>
      <c r="K600" s="6">
        <f>'1'!K600</f>
        <v>4.5667649289253417E-2</v>
      </c>
      <c r="L600" s="6">
        <f>'1'!L600</f>
        <v>3.1401828473853297E-2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3.2187723375179E-2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4.023465421897375E-2</v>
      </c>
      <c r="I601" s="6">
        <f>'1'!I601</f>
        <v>2.414079253138425E-2</v>
      </c>
      <c r="J601" s="6">
        <f>'1'!J601</f>
        <v>4.5383257613790431E-2</v>
      </c>
      <c r="K601" s="6">
        <f>'1'!K601</f>
        <v>4.5383257613790431E-2</v>
      </c>
      <c r="L601" s="6">
        <f>'1'!L601</f>
        <v>3.2187723375179E-2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3.2576274472660802E-2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4.0720343090826006E-2</v>
      </c>
      <c r="I602" s="6">
        <f>'1'!I602</f>
        <v>2.4432205854495601E-2</v>
      </c>
      <c r="J602" s="6">
        <f>'1'!J602</f>
        <v>4.5687733596966623E-2</v>
      </c>
      <c r="K602" s="6">
        <f>'1'!K602</f>
        <v>4.5687733596966623E-2</v>
      </c>
      <c r="L602" s="6">
        <f>'1'!L602</f>
        <v>3.2576274472660802E-2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3.2279762364268098E-2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4.0349702955335125E-2</v>
      </c>
      <c r="I603" s="6">
        <f>'1'!I603</f>
        <v>2.4209821773201072E-2</v>
      </c>
      <c r="J603" s="6">
        <f>'1'!J603</f>
        <v>4.589041402211725E-2</v>
      </c>
      <c r="K603" s="6">
        <f>'1'!K603</f>
        <v>4.589041402211725E-2</v>
      </c>
      <c r="L603" s="6">
        <f>'1'!L603</f>
        <v>3.2279762364268098E-2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3.23649874063376E-2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4.0456234257921997E-2</v>
      </c>
      <c r="I604" s="6">
        <f>'1'!I604</f>
        <v>2.42737405547532E-2</v>
      </c>
      <c r="J604" s="6">
        <f>'1'!J604</f>
        <v>4.6230342720374955E-2</v>
      </c>
      <c r="K604" s="6">
        <f>'1'!K604</f>
        <v>4.6230342720374955E-2</v>
      </c>
      <c r="L604" s="6">
        <f>'1'!L604</f>
        <v>3.23649874063376E-2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3.2338072084388603E-2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4.0422590105485753E-2</v>
      </c>
      <c r="I605" s="6">
        <f>'1'!I605</f>
        <v>2.4253554063291452E-2</v>
      </c>
      <c r="J605" s="6">
        <f>'1'!J605</f>
        <v>4.6260208228531337E-2</v>
      </c>
      <c r="K605" s="6">
        <f>'1'!K605</f>
        <v>4.6260208228531337E-2</v>
      </c>
      <c r="L605" s="6">
        <f>'1'!L605</f>
        <v>3.2338072084388603E-2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3.2285110638053401E-2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4.0356388297566749E-2</v>
      </c>
      <c r="I606" s="6">
        <f>'1'!I606</f>
        <v>2.4213832978540052E-2</v>
      </c>
      <c r="J606" s="6">
        <f>'1'!J606</f>
        <v>4.584917803287198E-2</v>
      </c>
      <c r="K606" s="6">
        <f>'1'!K606</f>
        <v>4.584917803287198E-2</v>
      </c>
      <c r="L606" s="6">
        <f>'1'!L606</f>
        <v>3.2285110638053401E-2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3.18919455477489E-2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3.9864931934686126E-2</v>
      </c>
      <c r="I607" s="6">
        <f>'1'!I607</f>
        <v>2.3918959160811673E-2</v>
      </c>
      <c r="J607" s="6">
        <f>'1'!J607</f>
        <v>4.5482094085543011E-2</v>
      </c>
      <c r="K607" s="6">
        <f>'1'!K607</f>
        <v>4.5482094085543011E-2</v>
      </c>
      <c r="L607" s="6">
        <f>'1'!L607</f>
        <v>3.18919455477489E-2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3.2197021699201002E-2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4.0246277124001251E-2</v>
      </c>
      <c r="I608" s="6">
        <f>'1'!I608</f>
        <v>2.4147766274400753E-2</v>
      </c>
      <c r="J608" s="6">
        <f>'1'!J608</f>
        <v>4.539163571215752E-2</v>
      </c>
      <c r="K608" s="6">
        <f>'1'!K608</f>
        <v>4.539163571215752E-2</v>
      </c>
      <c r="L608" s="6">
        <f>'1'!L608</f>
        <v>3.2197021699201002E-2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3.2570178879480501E-2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4.0712723599350624E-2</v>
      </c>
      <c r="I609" s="6">
        <f>'1'!I609</f>
        <v>2.4427634159610377E-2</v>
      </c>
      <c r="J609" s="6">
        <f>'1'!J609</f>
        <v>4.5550718503802955E-2</v>
      </c>
      <c r="K609" s="6">
        <f>'1'!K609</f>
        <v>4.5550718503802955E-2</v>
      </c>
      <c r="L609" s="6">
        <f>'1'!L609</f>
        <v>3.2570178879480501E-2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3.2400922796818901E-2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4.0501153496023623E-2</v>
      </c>
      <c r="I610" s="6">
        <f>'1'!I610</f>
        <v>2.4300692097614176E-2</v>
      </c>
      <c r="J610" s="6">
        <f>'1'!J610</f>
        <v>4.5399733370559373E-2</v>
      </c>
      <c r="K610" s="6">
        <f>'1'!K610</f>
        <v>4.5399733370559373E-2</v>
      </c>
      <c r="L610" s="6">
        <f>'1'!L610</f>
        <v>3.2400922796818901E-2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3.1798253314794397E-2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3.9747816643493E-2</v>
      </c>
      <c r="I611" s="6">
        <f>'1'!I611</f>
        <v>2.3848689986095798E-2</v>
      </c>
      <c r="J611" s="6">
        <f>'1'!J611</f>
        <v>4.5256153922291209E-2</v>
      </c>
      <c r="K611" s="6">
        <f>'1'!K611</f>
        <v>4.5256153922291209E-2</v>
      </c>
      <c r="L611" s="6">
        <f>'1'!L611</f>
        <v>3.1798253314794397E-2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3.1560564275873497E-2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3.9450705344841873E-2</v>
      </c>
      <c r="I612" s="6">
        <f>'1'!I612</f>
        <v>2.3670423206905121E-2</v>
      </c>
      <c r="J612" s="6">
        <f>'1'!J612</f>
        <v>4.4990926670024939E-2</v>
      </c>
      <c r="K612" s="6">
        <f>'1'!K612</f>
        <v>4.4990926670024939E-2</v>
      </c>
      <c r="L612" s="6">
        <f>'1'!L612</f>
        <v>3.1560564275873497E-2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3.1710995611429697E-2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3.9638744514287123E-2</v>
      </c>
      <c r="I613" s="6">
        <f>'1'!I613</f>
        <v>2.3783246708572271E-2</v>
      </c>
      <c r="J613" s="6">
        <f>'1'!J613</f>
        <v>4.5131534586333566E-2</v>
      </c>
      <c r="K613" s="6">
        <f>'1'!K613</f>
        <v>4.5131534586333566E-2</v>
      </c>
      <c r="L613" s="6">
        <f>'1'!L613</f>
        <v>3.1710995611429697E-2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3.19614815222522E-2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3.995185190281525E-2</v>
      </c>
      <c r="I614" s="6">
        <f>'1'!I614</f>
        <v>2.397111114168915E-2</v>
      </c>
      <c r="J614" s="6">
        <f>'1'!J614</f>
        <v>4.523544268592064E-2</v>
      </c>
      <c r="K614" s="6">
        <f>'1'!K614</f>
        <v>4.523544268592064E-2</v>
      </c>
      <c r="L614" s="6">
        <f>'1'!L614</f>
        <v>3.19614815222522E-2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3.2805658288156903E-2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4.1007072860196128E-2</v>
      </c>
      <c r="I615" s="6">
        <f>'1'!I615</f>
        <v>2.4604243716117677E-2</v>
      </c>
      <c r="J615" s="6">
        <f>'1'!J615</f>
        <v>4.5170103174224582E-2</v>
      </c>
      <c r="K615" s="6">
        <f>'1'!K615</f>
        <v>4.5170103174224582E-2</v>
      </c>
      <c r="L615" s="6">
        <f>'1'!L615</f>
        <v>3.2805658288156903E-2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3.2495398225411601E-2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4.0619247781764498E-2</v>
      </c>
      <c r="I616" s="6">
        <f>'1'!I616</f>
        <v>2.4371548669058701E-2</v>
      </c>
      <c r="J616" s="6">
        <f>'1'!J616</f>
        <v>4.4971350692831223E-2</v>
      </c>
      <c r="K616" s="6">
        <f>'1'!K616</f>
        <v>4.4971350692831223E-2</v>
      </c>
      <c r="L616" s="6">
        <f>'1'!L616</f>
        <v>3.2495398225411601E-2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3.2643523023526903E-2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4.0804403779408631E-2</v>
      </c>
      <c r="I617" s="6">
        <f>'1'!I617</f>
        <v>2.4482642267645176E-2</v>
      </c>
      <c r="J617" s="6">
        <f>'1'!J617</f>
        <v>4.4751786606117089E-2</v>
      </c>
      <c r="K617" s="6">
        <f>'1'!K617</f>
        <v>4.4751786606117089E-2</v>
      </c>
      <c r="L617" s="6">
        <f>'1'!L617</f>
        <v>3.2643523023526903E-2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3.2908323071058301E-2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4.1135403838822873E-2</v>
      </c>
      <c r="I618" s="6">
        <f>'1'!I618</f>
        <v>2.4681242303293726E-2</v>
      </c>
      <c r="J618" s="6">
        <f>'1'!J618</f>
        <v>4.4482137341384745E-2</v>
      </c>
      <c r="K618" s="6">
        <f>'1'!K618</f>
        <v>4.4482137341384745E-2</v>
      </c>
      <c r="L618" s="6">
        <f>'1'!L618</f>
        <v>3.2908323071058301E-2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3.2369822068193603E-2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4.0462277585242006E-2</v>
      </c>
      <c r="I619" s="6">
        <f>'1'!I619</f>
        <v>2.4277366551145201E-2</v>
      </c>
      <c r="J619" s="6">
        <f>'1'!J619</f>
        <v>4.4882281624790327E-2</v>
      </c>
      <c r="K619" s="6">
        <f>'1'!K619</f>
        <v>4.4882281624790327E-2</v>
      </c>
      <c r="L619" s="6">
        <f>'1'!L619</f>
        <v>3.2369822068193603E-2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3.2135770168074798E-2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4.0169712710093494E-2</v>
      </c>
      <c r="I620" s="6">
        <f>'1'!I620</f>
        <v>2.4101827626056099E-2</v>
      </c>
      <c r="J620" s="6">
        <f>'1'!J620</f>
        <v>4.5213578957859046E-2</v>
      </c>
      <c r="K620" s="6">
        <f>'1'!K620</f>
        <v>4.5213578957859046E-2</v>
      </c>
      <c r="L620" s="6">
        <f>'1'!L620</f>
        <v>3.2135770168074798E-2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3.2394659154741698E-2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4.0493323943427126E-2</v>
      </c>
      <c r="I621" s="6">
        <f>'1'!I621</f>
        <v>2.4295994366056273E-2</v>
      </c>
      <c r="J621" s="6">
        <f>'1'!J621</f>
        <v>4.4915234727210901E-2</v>
      </c>
      <c r="K621" s="6">
        <f>'1'!K621</f>
        <v>4.4915234727210901E-2</v>
      </c>
      <c r="L621" s="6">
        <f>'1'!L621</f>
        <v>3.2394659154741698E-2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3.2262672562012699E-2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4.0328340702515876E-2</v>
      </c>
      <c r="I622" s="6">
        <f>'1'!I622</f>
        <v>2.4197004421509523E-2</v>
      </c>
      <c r="J622" s="6">
        <f>'1'!J622</f>
        <v>4.4994178118202208E-2</v>
      </c>
      <c r="K622" s="6">
        <f>'1'!K622</f>
        <v>4.4994178118202208E-2</v>
      </c>
      <c r="L622" s="6">
        <f>'1'!L622</f>
        <v>3.2262672562012699E-2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3.2565781325271201E-2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4.0707226656589005E-2</v>
      </c>
      <c r="I623" s="6">
        <f>'1'!I623</f>
        <v>2.4424335993953401E-2</v>
      </c>
      <c r="J623" s="6">
        <f>'1'!J623</f>
        <v>4.5145542213787547E-2</v>
      </c>
      <c r="K623" s="6">
        <f>'1'!K623</f>
        <v>4.5145542213787547E-2</v>
      </c>
      <c r="L623" s="6">
        <f>'1'!L623</f>
        <v>3.2565781325271201E-2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3.2904091759693201E-2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4.1130114699616499E-2</v>
      </c>
      <c r="I624" s="6">
        <f>'1'!I624</f>
        <v>2.4678068819769902E-2</v>
      </c>
      <c r="J624" s="6">
        <f>'1'!J624</f>
        <v>4.5016237342512144E-2</v>
      </c>
      <c r="K624" s="6">
        <f>'1'!K624</f>
        <v>4.5016237342512144E-2</v>
      </c>
      <c r="L624" s="6">
        <f>'1'!L624</f>
        <v>3.2904091759693201E-2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3.25029182861978E-2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4.0628647857747252E-2</v>
      </c>
      <c r="I625" s="6">
        <f>'1'!I625</f>
        <v>2.4377188714648348E-2</v>
      </c>
      <c r="J625" s="6">
        <f>'1'!J625</f>
        <v>4.4893003355271383E-2</v>
      </c>
      <c r="K625" s="6">
        <f>'1'!K625</f>
        <v>4.4893003355271383E-2</v>
      </c>
      <c r="L625" s="6">
        <f>'1'!L625</f>
        <v>3.25029182861978E-2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3.2673176612801197E-2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4.0841470766001496E-2</v>
      </c>
      <c r="I626" s="6">
        <f>'1'!I626</f>
        <v>2.4504882459600898E-2</v>
      </c>
      <c r="J626" s="6">
        <f>'1'!J626</f>
        <v>4.495685009324267E-2</v>
      </c>
      <c r="K626" s="6">
        <f>'1'!K626</f>
        <v>4.495685009324267E-2</v>
      </c>
      <c r="L626" s="6">
        <f>'1'!L626</f>
        <v>3.2673176612801197E-2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3.2793062059929899E-2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4.0991327574912376E-2</v>
      </c>
      <c r="I627" s="6">
        <f>'1'!I627</f>
        <v>2.4594796544947423E-2</v>
      </c>
      <c r="J627" s="6">
        <f>'1'!J627</f>
        <v>4.4690528624412834E-2</v>
      </c>
      <c r="K627" s="6">
        <f>'1'!K627</f>
        <v>4.4690528624412834E-2</v>
      </c>
      <c r="L627" s="6">
        <f>'1'!L627</f>
        <v>3.2793062059929899E-2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3.2413652783104499E-2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4.051706597888062E-2</v>
      </c>
      <c r="I628" s="6">
        <f>'1'!I628</f>
        <v>2.4310239587328374E-2</v>
      </c>
      <c r="J628" s="6">
        <f>'1'!J628</f>
        <v>4.3661599174466978E-2</v>
      </c>
      <c r="K628" s="6">
        <f>'1'!K628</f>
        <v>4.3661599174466978E-2</v>
      </c>
      <c r="L628" s="6">
        <f>'1'!L628</f>
        <v>3.2413652783104499E-2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3.2134353725914298E-2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4.0167942157392875E-2</v>
      </c>
      <c r="I629" s="6">
        <f>'1'!I629</f>
        <v>2.4100765294435722E-2</v>
      </c>
      <c r="J629" s="6">
        <f>'1'!J629</f>
        <v>4.413525942821183E-2</v>
      </c>
      <c r="K629" s="6">
        <f>'1'!K629</f>
        <v>4.413525942821183E-2</v>
      </c>
      <c r="L629" s="6">
        <f>'1'!L629</f>
        <v>3.2134353725914298E-2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3.2296898968646501E-2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4.0371123710808129E-2</v>
      </c>
      <c r="I630" s="6">
        <f>'1'!I630</f>
        <v>2.4222674226484876E-2</v>
      </c>
      <c r="J630" s="6">
        <f>'1'!J630</f>
        <v>4.4764874325464783E-2</v>
      </c>
      <c r="K630" s="6">
        <f>'1'!K630</f>
        <v>4.4764874325464783E-2</v>
      </c>
      <c r="L630" s="6">
        <f>'1'!L630</f>
        <v>3.2296898968646501E-2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3.1983836294080699E-2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3.9979795367600872E-2</v>
      </c>
      <c r="I631" s="6">
        <f>'1'!I631</f>
        <v>2.3987877220560526E-2</v>
      </c>
      <c r="J631" s="6">
        <f>'1'!J631</f>
        <v>4.4855132244375567E-2</v>
      </c>
      <c r="K631" s="6">
        <f>'1'!K631</f>
        <v>4.4855132244375567E-2</v>
      </c>
      <c r="L631" s="6">
        <f>'1'!L631</f>
        <v>3.1983836294080699E-2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3.2160459986148998E-2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4.0200574982686248E-2</v>
      </c>
      <c r="I632" s="6">
        <f>'1'!I632</f>
        <v>2.4120344989611749E-2</v>
      </c>
      <c r="J632" s="6">
        <f>'1'!J632</f>
        <v>4.4465273839955487E-2</v>
      </c>
      <c r="K632" s="6">
        <f>'1'!K632</f>
        <v>4.4465273839955487E-2</v>
      </c>
      <c r="L632" s="6">
        <f>'1'!L632</f>
        <v>3.2160459986148998E-2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3.2682802208867497E-2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4.0853502761084369E-2</v>
      </c>
      <c r="I633" s="6">
        <f>'1'!I633</f>
        <v>2.4512101656650624E-2</v>
      </c>
      <c r="J633" s="6">
        <f>'1'!J633</f>
        <v>4.4066969924391672E-2</v>
      </c>
      <c r="K633" s="6">
        <f>'1'!K633</f>
        <v>4.4066969924391672E-2</v>
      </c>
      <c r="L633" s="6">
        <f>'1'!L633</f>
        <v>3.2682802208867497E-2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3.2605728889037601E-2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4.0757161111296999E-2</v>
      </c>
      <c r="I634" s="6">
        <f>'1'!I634</f>
        <v>2.4454296666778202E-2</v>
      </c>
      <c r="J634" s="6">
        <f>'1'!J634</f>
        <v>4.4490820747853418E-2</v>
      </c>
      <c r="K634" s="6">
        <f>'1'!K634</f>
        <v>4.4490820747853418E-2</v>
      </c>
      <c r="L634" s="6">
        <f>'1'!L634</f>
        <v>3.2605728889037601E-2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3.26658992258703E-2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4.0832374032337873E-2</v>
      </c>
      <c r="I635" s="6">
        <f>'1'!I635</f>
        <v>2.4499424419402727E-2</v>
      </c>
      <c r="J635" s="6">
        <f>'1'!J635</f>
        <v>4.5235564114433469E-2</v>
      </c>
      <c r="K635" s="6">
        <f>'1'!K635</f>
        <v>4.5235564114433469E-2</v>
      </c>
      <c r="L635" s="6">
        <f>'1'!L635</f>
        <v>3.26658992258703E-2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3.2768695762035699E-2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4.0960869702544624E-2</v>
      </c>
      <c r="I636" s="6">
        <f>'1'!I636</f>
        <v>2.4576521821526774E-2</v>
      </c>
      <c r="J636" s="6">
        <f>'1'!J636</f>
        <v>4.4831250614676785E-2</v>
      </c>
      <c r="K636" s="6">
        <f>'1'!K636</f>
        <v>4.4831250614676785E-2</v>
      </c>
      <c r="L636" s="6">
        <f>'1'!L636</f>
        <v>3.2768695762035699E-2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3.3157976499106401E-2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4.1447470623883001E-2</v>
      </c>
      <c r="I637" s="6">
        <f>'1'!I637</f>
        <v>2.4868482374329801E-2</v>
      </c>
      <c r="J637" s="6">
        <f>'1'!J637</f>
        <v>4.449211747743783E-2</v>
      </c>
      <c r="K637" s="6">
        <f>'1'!K637</f>
        <v>4.449211747743783E-2</v>
      </c>
      <c r="L637" s="6">
        <f>'1'!L637</f>
        <v>3.3157976499106401E-2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3.3082333948267102E-2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4.1352917435333876E-2</v>
      </c>
      <c r="I638" s="6">
        <f>'1'!I638</f>
        <v>2.4811750461200328E-2</v>
      </c>
      <c r="J638" s="6">
        <f>'1'!J638</f>
        <v>4.4216159379110463E-2</v>
      </c>
      <c r="K638" s="6">
        <f>'1'!K638</f>
        <v>4.4216159379110463E-2</v>
      </c>
      <c r="L638" s="6">
        <f>'1'!L638</f>
        <v>3.3082333948267102E-2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3.2871908036161301E-2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4.1089885045201627E-2</v>
      </c>
      <c r="I639" s="6">
        <f>'1'!I639</f>
        <v>2.4653931027120976E-2</v>
      </c>
      <c r="J639" s="6">
        <f>'1'!J639</f>
        <v>4.4645685610347798E-2</v>
      </c>
      <c r="K639" s="6">
        <f>'1'!K639</f>
        <v>4.4645685610347798E-2</v>
      </c>
      <c r="L639" s="6">
        <f>'1'!L639</f>
        <v>3.2871908036161301E-2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3.2741155133282601E-2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4.0926443916603251E-2</v>
      </c>
      <c r="I640" s="6">
        <f>'1'!I640</f>
        <v>2.4555866349961951E-2</v>
      </c>
      <c r="J640" s="6">
        <f>'1'!J640</f>
        <v>4.4962254665105117E-2</v>
      </c>
      <c r="K640" s="6">
        <f>'1'!K640</f>
        <v>4.4962254665105117E-2</v>
      </c>
      <c r="L640" s="6">
        <f>'1'!L640</f>
        <v>3.2741155133282601E-2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3.2366255431101297E-2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4.0457819288876623E-2</v>
      </c>
      <c r="I641" s="6">
        <f>'1'!I641</f>
        <v>2.4274691573325971E-2</v>
      </c>
      <c r="J641" s="6">
        <f>'1'!J641</f>
        <v>4.4520678609253676E-2</v>
      </c>
      <c r="K641" s="6">
        <f>'1'!K641</f>
        <v>4.4520678609253676E-2</v>
      </c>
      <c r="L641" s="6">
        <f>'1'!L641</f>
        <v>3.2366255431101297E-2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3.20901916882275E-2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4.0112739610284373E-2</v>
      </c>
      <c r="I642" s="6">
        <f>'1'!I642</f>
        <v>2.4067643766170627E-2</v>
      </c>
      <c r="J642" s="6">
        <f>'1'!J642</f>
        <v>4.4818989815940451E-2</v>
      </c>
      <c r="K642" s="6">
        <f>'1'!K642</f>
        <v>4.4818989815940451E-2</v>
      </c>
      <c r="L642" s="6">
        <f>'1'!L642</f>
        <v>3.20901916882275E-2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3.2126227145401497E-2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4.0157783931751873E-2</v>
      </c>
      <c r="I643" s="6">
        <f>'1'!I643</f>
        <v>2.4094670359051121E-2</v>
      </c>
      <c r="J643" s="6">
        <f>'1'!J643</f>
        <v>4.4631620759950953E-2</v>
      </c>
      <c r="K643" s="6">
        <f>'1'!K643</f>
        <v>4.4631620759950953E-2</v>
      </c>
      <c r="L643" s="6">
        <f>'1'!L643</f>
        <v>3.2126227145401497E-2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3.1904356380710999E-2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3.9880445475888746E-2</v>
      </c>
      <c r="I644" s="6">
        <f>'1'!I644</f>
        <v>2.3928267285533249E-2</v>
      </c>
      <c r="J644" s="6">
        <f>'1'!J644</f>
        <v>4.4976813977442215E-2</v>
      </c>
      <c r="K644" s="6">
        <f>'1'!K644</f>
        <v>4.4976813977442215E-2</v>
      </c>
      <c r="L644" s="6">
        <f>'1'!L644</f>
        <v>3.1904356380710999E-2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3.2558147386277499E-2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4.0697684232846872E-2</v>
      </c>
      <c r="I645" s="6">
        <f>'1'!I645</f>
        <v>2.4418610539708126E-2</v>
      </c>
      <c r="J645" s="6">
        <f>'1'!J645</f>
        <v>4.5807683323008982E-2</v>
      </c>
      <c r="K645" s="6">
        <f>'1'!K645</f>
        <v>4.5807683323008982E-2</v>
      </c>
      <c r="L645" s="6">
        <f>'1'!L645</f>
        <v>3.2558147386277499E-2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3.2531597726596799E-2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4.0664497158246E-2</v>
      </c>
      <c r="I646" s="6">
        <f>'1'!I646</f>
        <v>2.4398698294947598E-2</v>
      </c>
      <c r="J646" s="6">
        <f>'1'!J646</f>
        <v>4.6152419113712213E-2</v>
      </c>
      <c r="K646" s="6">
        <f>'1'!K646</f>
        <v>4.6152419113712213E-2</v>
      </c>
      <c r="L646" s="6">
        <f>'1'!L646</f>
        <v>3.2531597726596799E-2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3.2782548742379299E-2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4.0978185927974121E-2</v>
      </c>
      <c r="I647" s="6">
        <f>'1'!I647</f>
        <v>2.4586911556784476E-2</v>
      </c>
      <c r="J647" s="6">
        <f>'1'!J647</f>
        <v>4.6757142014773448E-2</v>
      </c>
      <c r="K647" s="6">
        <f>'1'!K647</f>
        <v>4.6757142014773448E-2</v>
      </c>
      <c r="L647" s="6">
        <f>'1'!L647</f>
        <v>3.2782548742379299E-2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3.3470154273242202E-2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4.1837692841552754E-2</v>
      </c>
      <c r="I648" s="6">
        <f>'1'!I648</f>
        <v>2.510261570493165E-2</v>
      </c>
      <c r="J648" s="6">
        <f>'1'!J648</f>
        <v>4.5765616576770009E-2</v>
      </c>
      <c r="K648" s="6">
        <f>'1'!K648</f>
        <v>4.5765616576770009E-2</v>
      </c>
      <c r="L648" s="6">
        <f>'1'!L648</f>
        <v>3.3470154273242202E-2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3.34317422353635E-2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4.1789677794204373E-2</v>
      </c>
      <c r="I649" s="6">
        <f>'1'!I649</f>
        <v>2.5073806676522627E-2</v>
      </c>
      <c r="J649" s="6">
        <f>'1'!J649</f>
        <v>4.5249693109079545E-2</v>
      </c>
      <c r="K649" s="6">
        <f>'1'!K649</f>
        <v>4.5249693109079545E-2</v>
      </c>
      <c r="L649" s="6">
        <f>'1'!L649</f>
        <v>3.34317422353635E-2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3.20285602769943E-2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4.0035700346242875E-2</v>
      </c>
      <c r="I650" s="6">
        <f>'1'!I650</f>
        <v>2.4021420207745725E-2</v>
      </c>
      <c r="J650" s="6">
        <f>'1'!J650</f>
        <v>4.5629887613390402E-2</v>
      </c>
      <c r="K650" s="6">
        <f>'1'!K650</f>
        <v>4.5629887613390402E-2</v>
      </c>
      <c r="L650" s="6">
        <f>'1'!L650</f>
        <v>3.20285602769943E-2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3.2037746564909E-2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4.0047183206136247E-2</v>
      </c>
      <c r="I651" s="6">
        <f>'1'!I651</f>
        <v>2.402830992368175E-2</v>
      </c>
      <c r="J651" s="6">
        <f>'1'!J651</f>
        <v>4.5307604871274325E-2</v>
      </c>
      <c r="K651" s="6">
        <f>'1'!K651</f>
        <v>4.5307604871274325E-2</v>
      </c>
      <c r="L651" s="6">
        <f>'1'!L651</f>
        <v>3.2037746564909E-2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3.2380774089455E-2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4.047596761181875E-2</v>
      </c>
      <c r="I652" s="6">
        <f>'1'!I652</f>
        <v>2.428558056709125E-2</v>
      </c>
      <c r="J652" s="6">
        <f>'1'!J652</f>
        <v>4.683935801053056E-2</v>
      </c>
      <c r="K652" s="6">
        <f>'1'!K652</f>
        <v>4.683935801053056E-2</v>
      </c>
      <c r="L652" s="6">
        <f>'1'!L652</f>
        <v>3.2380774089455E-2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3.28723673151207E-2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4.1090459143900873E-2</v>
      </c>
      <c r="I653" s="6">
        <f>'1'!I653</f>
        <v>2.4654275486340527E-2</v>
      </c>
      <c r="J653" s="6">
        <f>'1'!J653</f>
        <v>4.6940968170339652E-2</v>
      </c>
      <c r="K653" s="6">
        <f>'1'!K653</f>
        <v>4.6940968170339652E-2</v>
      </c>
      <c r="L653" s="6">
        <f>'1'!L653</f>
        <v>3.28723673151207E-2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3.2617323936311199E-2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4.0771654920388999E-2</v>
      </c>
      <c r="I654" s="6">
        <f>'1'!I654</f>
        <v>2.4462992952233399E-2</v>
      </c>
      <c r="J654" s="6">
        <f>'1'!J654</f>
        <v>4.7054833451115871E-2</v>
      </c>
      <c r="K654" s="6">
        <f>'1'!K654</f>
        <v>4.7054833451115871E-2</v>
      </c>
      <c r="L654" s="6">
        <f>'1'!L654</f>
        <v>3.2617323936311199E-2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3.27628275304091E-2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4.0953534413011375E-2</v>
      </c>
      <c r="I655" s="6">
        <f>'1'!I655</f>
        <v>2.4572120647806825E-2</v>
      </c>
      <c r="J655" s="6">
        <f>'1'!J655</f>
        <v>4.6869398320134342E-2</v>
      </c>
      <c r="K655" s="6">
        <f>'1'!K655</f>
        <v>4.6869398320134342E-2</v>
      </c>
      <c r="L655" s="6">
        <f>'1'!L655</f>
        <v>3.27628275304091E-2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3.2511224199059802E-2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4.0639030248824752E-2</v>
      </c>
      <c r="I656" s="6">
        <f>'1'!I656</f>
        <v>2.4383418149294851E-2</v>
      </c>
      <c r="J656" s="6">
        <f>'1'!J656</f>
        <v>4.5982140028057367E-2</v>
      </c>
      <c r="K656" s="6">
        <f>'1'!K656</f>
        <v>4.5982140028057367E-2</v>
      </c>
      <c r="L656" s="6">
        <f>'1'!L656</f>
        <v>3.2511224199059802E-2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3.1685347246292697E-2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3.9606684057865868E-2</v>
      </c>
      <c r="I657" s="6">
        <f>'1'!I657</f>
        <v>2.3764010434719523E-2</v>
      </c>
      <c r="J657" s="6">
        <f>'1'!J657</f>
        <v>4.4865106601632308E-2</v>
      </c>
      <c r="K657" s="6">
        <f>'1'!K657</f>
        <v>4.4865106601632308E-2</v>
      </c>
      <c r="L657" s="6">
        <f>'1'!L657</f>
        <v>3.1685347246292697E-2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3.1694829493382003E-2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3.9618536866727505E-2</v>
      </c>
      <c r="I658" s="6">
        <f>'1'!I658</f>
        <v>2.37711221200365E-2</v>
      </c>
      <c r="J658" s="6">
        <f>'1'!J658</f>
        <v>4.5470023471130924E-2</v>
      </c>
      <c r="K658" s="6">
        <f>'1'!K658</f>
        <v>4.5470023471130924E-2</v>
      </c>
      <c r="L658" s="6">
        <f>'1'!L658</f>
        <v>3.1694829493382003E-2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3.2723727358644997E-2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4.0904659198306242E-2</v>
      </c>
      <c r="I659" s="6">
        <f>'1'!I659</f>
        <v>2.4542795518983748E-2</v>
      </c>
      <c r="J659" s="6">
        <f>'1'!J659</f>
        <v>4.610336652165329E-2</v>
      </c>
      <c r="K659" s="6">
        <f>'1'!K659</f>
        <v>4.610336652165329E-2</v>
      </c>
      <c r="L659" s="6">
        <f>'1'!L659</f>
        <v>3.2723727358644997E-2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3.1947198272895501E-2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3.9933997841119374E-2</v>
      </c>
      <c r="I660" s="6">
        <f>'1'!I660</f>
        <v>2.3960398704671627E-2</v>
      </c>
      <c r="J660" s="6">
        <f>'1'!J660</f>
        <v>4.5046872650405523E-2</v>
      </c>
      <c r="K660" s="6">
        <f>'1'!K660</f>
        <v>4.5046872650405523E-2</v>
      </c>
      <c r="L660" s="6">
        <f>'1'!L660</f>
        <v>3.1947198272895501E-2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3.1718925436020499E-2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3.9648656795025626E-2</v>
      </c>
      <c r="I661" s="6">
        <f>'1'!I661</f>
        <v>2.3789194077015373E-2</v>
      </c>
      <c r="J661" s="6">
        <f>'1'!J661</f>
        <v>4.4568094823806075E-2</v>
      </c>
      <c r="K661" s="6">
        <f>'1'!K661</f>
        <v>4.4568094823806075E-2</v>
      </c>
      <c r="L661" s="6">
        <f>'1'!L661</f>
        <v>3.1718925436020499E-2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3.27743956956991E-2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4.0967994619623874E-2</v>
      </c>
      <c r="I662" s="6">
        <f>'1'!I662</f>
        <v>2.4580796771774327E-2</v>
      </c>
      <c r="J662" s="6">
        <f>'1'!J662</f>
        <v>4.4199413741118548E-2</v>
      </c>
      <c r="K662" s="6">
        <f>'1'!K662</f>
        <v>4.4199413741118548E-2</v>
      </c>
      <c r="L662" s="6">
        <f>'1'!L662</f>
        <v>3.27743956956991E-2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3.3082935388337897E-2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4.1353669235422372E-2</v>
      </c>
      <c r="I663" s="6">
        <f>'1'!I663</f>
        <v>2.4812201541253423E-2</v>
      </c>
      <c r="J663" s="6">
        <f>'1'!J663</f>
        <v>4.5157077057556824E-2</v>
      </c>
      <c r="K663" s="6">
        <f>'1'!K663</f>
        <v>4.5157077057556824E-2</v>
      </c>
      <c r="L663" s="6">
        <f>'1'!L663</f>
        <v>3.3082935388337897E-2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3.2828251324317402E-2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4.1035314155396754E-2</v>
      </c>
      <c r="I664" s="6">
        <f>'1'!I664</f>
        <v>2.462118849323805E-2</v>
      </c>
      <c r="J664" s="6">
        <f>'1'!J664</f>
        <v>4.5449242392261002E-2</v>
      </c>
      <c r="K664" s="6">
        <f>'1'!K664</f>
        <v>4.5449242392261002E-2</v>
      </c>
      <c r="L664" s="6">
        <f>'1'!L664</f>
        <v>3.2828251324317402E-2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3.1133240125377801E-2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3.8916550156722254E-2</v>
      </c>
      <c r="I665" s="6">
        <f>'1'!I665</f>
        <v>2.3349930094033352E-2</v>
      </c>
      <c r="J665" s="6">
        <f>'1'!J665</f>
        <v>4.4277219079527648E-2</v>
      </c>
      <c r="K665" s="6">
        <f>'1'!K665</f>
        <v>4.4277219079527648E-2</v>
      </c>
      <c r="L665" s="6">
        <f>'1'!L665</f>
        <v>3.1133240125377801E-2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3.1403942479555101E-2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3.9254928099443878E-2</v>
      </c>
      <c r="I666" s="6">
        <f>'1'!I666</f>
        <v>2.3552956859666324E-2</v>
      </c>
      <c r="J666" s="6">
        <f>'1'!J666</f>
        <v>4.3461810201122789E-2</v>
      </c>
      <c r="K666" s="6">
        <f>'1'!K666</f>
        <v>4.3461810201122789E-2</v>
      </c>
      <c r="L666" s="6">
        <f>'1'!L666</f>
        <v>3.1403942479555101E-2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3.1993753971826203E-2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3.999219246478275E-2</v>
      </c>
      <c r="I667" s="6">
        <f>'1'!I667</f>
        <v>2.3995315478869652E-2</v>
      </c>
      <c r="J667" s="6">
        <f>'1'!J667</f>
        <v>4.2620725552438073E-2</v>
      </c>
      <c r="K667" s="6">
        <f>'1'!K667</f>
        <v>4.2620725552438073E-2</v>
      </c>
      <c r="L667" s="6">
        <f>'1'!L667</f>
        <v>3.1993753971826203E-2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3.1408056599855197E-2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3.9260070749818993E-2</v>
      </c>
      <c r="I668" s="6">
        <f>'1'!I668</f>
        <v>2.3556042449891398E-2</v>
      </c>
      <c r="J668" s="6">
        <f>'1'!J668</f>
        <v>4.341412462426425E-2</v>
      </c>
      <c r="K668" s="6">
        <f>'1'!K668</f>
        <v>4.341412462426425E-2</v>
      </c>
      <c r="L668" s="6">
        <f>'1'!L668</f>
        <v>3.1408056599855197E-2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3.2276171759878999E-2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4.0345214699848753E-2</v>
      </c>
      <c r="I669" s="6">
        <f>'1'!I669</f>
        <v>2.420712881990925E-2</v>
      </c>
      <c r="J669" s="6">
        <f>'1'!J669</f>
        <v>4.4459397589730602E-2</v>
      </c>
      <c r="K669" s="6">
        <f>'1'!K669</f>
        <v>4.4459397589730602E-2</v>
      </c>
      <c r="L669" s="6">
        <f>'1'!L669</f>
        <v>3.2276171759878999E-2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3.4073227679989999E-2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4.2591534599987498E-2</v>
      </c>
      <c r="I670" s="6">
        <f>'1'!I670</f>
        <v>2.5554920759992501E-2</v>
      </c>
      <c r="J670" s="6">
        <f>'1'!J670</f>
        <v>4.2306313522201204E-2</v>
      </c>
      <c r="K670" s="6">
        <f>'1'!K670</f>
        <v>4.2306313522201204E-2</v>
      </c>
      <c r="L670" s="6">
        <f>'1'!L670</f>
        <v>3.4073227679989999E-2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3.1745778664345102E-2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3.9682223330431379E-2</v>
      </c>
      <c r="I671" s="6">
        <f>'1'!I671</f>
        <v>2.3809333998258825E-2</v>
      </c>
      <c r="J671" s="6">
        <f>'1'!J671</f>
        <v>3.9509311603345726E-2</v>
      </c>
      <c r="K671" s="6">
        <f>'1'!K671</f>
        <v>3.9509311603345726E-2</v>
      </c>
      <c r="L671" s="6">
        <f>'1'!L671</f>
        <v>3.1745778664345102E-2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2.9394484601031001E-2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3.6743105751288752E-2</v>
      </c>
      <c r="I672" s="6">
        <f>'1'!I672</f>
        <v>2.2045863450773251E-2</v>
      </c>
      <c r="J672" s="6">
        <f>'1'!J672</f>
        <v>4.0057939757260172E-2</v>
      </c>
      <c r="K672" s="6">
        <f>'1'!K672</f>
        <v>4.0057939757260172E-2</v>
      </c>
      <c r="L672" s="6">
        <f>'1'!L672</f>
        <v>2.9394484601031001E-2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2.8882199896862502E-2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3.610274987107813E-2</v>
      </c>
      <c r="I673" s="6">
        <f>'1'!I673</f>
        <v>2.1661649922646877E-2</v>
      </c>
      <c r="J673" s="6">
        <f>'1'!J673</f>
        <v>4.0023352572300039E-2</v>
      </c>
      <c r="K673" s="6">
        <f>'1'!K673</f>
        <v>4.0023352572300039E-2</v>
      </c>
      <c r="L673" s="6">
        <f>'1'!L673</f>
        <v>2.8882199896862502E-2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2.82504456037754E-2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3.5313057004719248E-2</v>
      </c>
      <c r="I674" s="6">
        <f>'1'!I674</f>
        <v>2.1187834202831549E-2</v>
      </c>
      <c r="J674" s="6">
        <f>'1'!J674</f>
        <v>3.8392692326123468E-2</v>
      </c>
      <c r="K674" s="6">
        <f>'1'!K674</f>
        <v>3.8392692326123468E-2</v>
      </c>
      <c r="L674" s="6">
        <f>'1'!L674</f>
        <v>2.82504456037754E-2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2.7972040947775001E-2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3.4965051184718751E-2</v>
      </c>
      <c r="I675" s="6">
        <f>'1'!I675</f>
        <v>2.0979030710831251E-2</v>
      </c>
      <c r="J675" s="6">
        <f>'1'!J675</f>
        <v>3.967092044414882E-2</v>
      </c>
      <c r="K675" s="6">
        <f>'1'!K675</f>
        <v>3.967092044414882E-2</v>
      </c>
      <c r="L675" s="6">
        <f>'1'!L675</f>
        <v>2.7972040947775001E-2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2.8396528641700201E-2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3.5495660802125253E-2</v>
      </c>
      <c r="I676" s="6">
        <f>'1'!I676</f>
        <v>2.1297396481275151E-2</v>
      </c>
      <c r="J676" s="6">
        <f>'1'!J676</f>
        <v>3.7241760984301091E-2</v>
      </c>
      <c r="K676" s="6">
        <f>'1'!K676</f>
        <v>3.7241760984301091E-2</v>
      </c>
      <c r="L676" s="6">
        <f>'1'!L676</f>
        <v>2.8396528641700201E-2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2.69390174845635E-2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3.3673771855704374E-2</v>
      </c>
      <c r="I677" s="6">
        <f>'1'!I677</f>
        <v>2.0204263113422626E-2</v>
      </c>
      <c r="J677" s="6">
        <f>'1'!J677</f>
        <v>3.8156045755957324E-2</v>
      </c>
      <c r="K677" s="6">
        <f>'1'!K677</f>
        <v>3.8156045755957324E-2</v>
      </c>
      <c r="L677" s="6">
        <f>'1'!L677</f>
        <v>2.69390174845635E-2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2.6128130310345402E-2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3.2660162887931748E-2</v>
      </c>
      <c r="I678" s="6">
        <f>'1'!I678</f>
        <v>1.9596097732759051E-2</v>
      </c>
      <c r="J678" s="6">
        <f>'1'!J678</f>
        <v>3.838173112258688E-2</v>
      </c>
      <c r="K678" s="6">
        <f>'1'!K678</f>
        <v>3.838173112258688E-2</v>
      </c>
      <c r="L678" s="6">
        <f>'1'!L678</f>
        <v>2.6128130310345402E-2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2.6763876046665601E-2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3.3454845058332003E-2</v>
      </c>
      <c r="I679" s="6">
        <f>'1'!I679</f>
        <v>2.0072907034999199E-2</v>
      </c>
      <c r="J679" s="6">
        <f>'1'!J679</f>
        <v>3.7226006509536766E-2</v>
      </c>
      <c r="K679" s="6">
        <f>'1'!K679</f>
        <v>3.7226006509536766E-2</v>
      </c>
      <c r="L679" s="6">
        <f>'1'!L679</f>
        <v>2.6763876046665601E-2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2.8049200077030999E-2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3.506150009628875E-2</v>
      </c>
      <c r="I680" s="6">
        <f>'1'!I680</f>
        <v>2.1036900057773249E-2</v>
      </c>
      <c r="J680" s="6">
        <f>'1'!J680</f>
        <v>3.375071597127223E-2</v>
      </c>
      <c r="K680" s="6">
        <f>'1'!K680</f>
        <v>3.375071597127223E-2</v>
      </c>
      <c r="L680" s="6">
        <f>'1'!L680</f>
        <v>2.8049200077030999E-2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2.7806443958285999E-2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3.4758054947857497E-2</v>
      </c>
      <c r="I681" s="6">
        <f>'1'!I681</f>
        <v>2.0854832968714501E-2</v>
      </c>
      <c r="J681" s="6">
        <f>'1'!J681</f>
        <v>2.8789853512985266E-2</v>
      </c>
      <c r="K681" s="6">
        <f>'1'!K681</f>
        <v>2.8789853512985266E-2</v>
      </c>
      <c r="L681" s="6">
        <f>'1'!L681</f>
        <v>2.7806443958285999E-2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2.7547447073365001E-2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3.443430884170625E-2</v>
      </c>
      <c r="I682" s="6">
        <f>'1'!I682</f>
        <v>2.0660585305023751E-2</v>
      </c>
      <c r="J682" s="6">
        <f>'1'!J682</f>
        <v>3.360263684605537E-2</v>
      </c>
      <c r="K682" s="6">
        <f>'1'!K682</f>
        <v>3.360263684605537E-2</v>
      </c>
      <c r="L682" s="6">
        <f>'1'!L682</f>
        <v>2.7547447073365001E-2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2.70062759835305E-2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3.3757844979413122E-2</v>
      </c>
      <c r="I683" s="6">
        <f>'1'!I683</f>
        <v>2.0254706987647874E-2</v>
      </c>
      <c r="J683" s="6">
        <f>'1'!J683</f>
        <v>3.1090421143313219E-2</v>
      </c>
      <c r="K683" s="6">
        <f>'1'!K683</f>
        <v>3.1090421143313219E-2</v>
      </c>
      <c r="L683" s="6">
        <f>'1'!L683</f>
        <v>2.70062759835305E-2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2.75155656240538E-2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3.4394457030067251E-2</v>
      </c>
      <c r="I684" s="6">
        <f>'1'!I684</f>
        <v>2.063667421804035E-2</v>
      </c>
      <c r="J684" s="6">
        <f>'1'!J684</f>
        <v>3.1831076763261246E-2</v>
      </c>
      <c r="K684" s="6">
        <f>'1'!K684</f>
        <v>3.1831076763261246E-2</v>
      </c>
      <c r="L684" s="6">
        <f>'1'!L684</f>
        <v>2.75155656240538E-2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2.79326945489194E-2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3.4915868186149251E-2</v>
      </c>
      <c r="I685" s="6">
        <f>'1'!I685</f>
        <v>2.0949520911689549E-2</v>
      </c>
      <c r="J685" s="6">
        <f>'1'!J685</f>
        <v>3.949706047514133E-2</v>
      </c>
      <c r="K685" s="6">
        <f>'1'!K685</f>
        <v>3.949706047514133E-2</v>
      </c>
      <c r="L685" s="6">
        <f>'1'!L685</f>
        <v>2.79326945489194E-2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2.8701489945680999E-2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3.5876862432101246E-2</v>
      </c>
      <c r="I686" s="6">
        <f>'1'!I686</f>
        <v>2.1526117459260748E-2</v>
      </c>
      <c r="J686" s="6">
        <f>'1'!J686</f>
        <v>3.745016171104202E-2</v>
      </c>
      <c r="K686" s="6">
        <f>'1'!K686</f>
        <v>3.745016171104202E-2</v>
      </c>
      <c r="L686" s="6">
        <f>'1'!L686</f>
        <v>2.8701489945680999E-2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2.96779359090933E-2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3.7097419886366625E-2</v>
      </c>
      <c r="I687" s="6">
        <f>'1'!I687</f>
        <v>2.2258451931819974E-2</v>
      </c>
      <c r="J687" s="6">
        <f>'1'!J687</f>
        <v>3.878896109679475E-2</v>
      </c>
      <c r="K687" s="6">
        <f>'1'!K687</f>
        <v>3.878896109679475E-2</v>
      </c>
      <c r="L687" s="6">
        <f>'1'!L687</f>
        <v>2.96779359090933E-2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3.0574369134173201E-2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3.8217961417716502E-2</v>
      </c>
      <c r="I688" s="6">
        <f>'1'!I688</f>
        <v>2.29307768506299E-2</v>
      </c>
      <c r="J688" s="6">
        <f>'1'!J688</f>
        <v>3.2990309184983871E-2</v>
      </c>
      <c r="K688" s="6">
        <f>'1'!K688</f>
        <v>3.2990309184983871E-2</v>
      </c>
      <c r="L688" s="6">
        <f>'1'!L688</f>
        <v>3.0574369134173201E-2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2.7173700873920799E-2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3.3967126092400997E-2</v>
      </c>
      <c r="I689" s="6">
        <f>'1'!I689</f>
        <v>2.0380275655440601E-2</v>
      </c>
      <c r="J689" s="6">
        <f>'1'!J689</f>
        <v>3.190749724706346E-2</v>
      </c>
      <c r="K689" s="6">
        <f>'1'!K689</f>
        <v>3.190749724706346E-2</v>
      </c>
      <c r="L689" s="6">
        <f>'1'!L689</f>
        <v>2.7173700873920799E-2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2.9977160679484201E-2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3.7471450849355249E-2</v>
      </c>
      <c r="I690" s="6">
        <f>'1'!I690</f>
        <v>2.2482870509613152E-2</v>
      </c>
      <c r="J690" s="6">
        <f>'1'!J690</f>
        <v>2.9032183484190125E-2</v>
      </c>
      <c r="K690" s="6">
        <f>'1'!K690</f>
        <v>2.9032183484190125E-2</v>
      </c>
      <c r="L690" s="6">
        <f>'1'!L690</f>
        <v>2.9977160679484201E-2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2.7619727738941901E-2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3.4524659673677377E-2</v>
      </c>
      <c r="I691" s="6">
        <f>'1'!I691</f>
        <v>2.0714795804206425E-2</v>
      </c>
      <c r="J691" s="6">
        <f>'1'!J691</f>
        <v>2.4389477645631156E-2</v>
      </c>
      <c r="K691" s="6">
        <f>'1'!K691</f>
        <v>2.4389477645631156E-2</v>
      </c>
      <c r="L691" s="6">
        <f>'1'!L691</f>
        <v>2.7619727738941901E-2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2.4564476831179301E-2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3.0705596038974124E-2</v>
      </c>
      <c r="I692" s="6">
        <f>'1'!I692</f>
        <v>1.8423357623384477E-2</v>
      </c>
      <c r="J692" s="6">
        <f>'1'!J692</f>
        <v>2.4817953538727996E-2</v>
      </c>
      <c r="K692" s="6">
        <f>'1'!K692</f>
        <v>2.4817953538727996E-2</v>
      </c>
      <c r="L692" s="6">
        <f>'1'!L692</f>
        <v>2.4564476831179301E-2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2.67998141220336E-2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3.3499767652541999E-2</v>
      </c>
      <c r="I693" s="6">
        <f>'1'!I693</f>
        <v>2.0099860591525201E-2</v>
      </c>
      <c r="J693" s="6">
        <f>'1'!J693</f>
        <v>2.184848395370725E-2</v>
      </c>
      <c r="K693" s="6">
        <f>'1'!K693</f>
        <v>2.184848395370725E-2</v>
      </c>
      <c r="L693" s="6">
        <f>'1'!L693</f>
        <v>2.67998141220336E-2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2.84024102836186E-2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3.5503012854523251E-2</v>
      </c>
      <c r="I694" s="6">
        <f>'1'!I694</f>
        <v>2.1301807712713949E-2</v>
      </c>
      <c r="J694" s="6">
        <f>'1'!J694</f>
        <v>2.4056508962410652E-2</v>
      </c>
      <c r="K694" s="6">
        <f>'1'!K694</f>
        <v>2.4056508962410652E-2</v>
      </c>
      <c r="L694" s="6">
        <f>'1'!L694</f>
        <v>2.84024102836186E-2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3.89201362635343E-2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4.8650170329417874E-2</v>
      </c>
      <c r="I695" s="6">
        <f>'1'!I695</f>
        <v>2.9190102197650725E-2</v>
      </c>
      <c r="J695" s="6">
        <f>'1'!J695</f>
        <v>3.1935051472584547E-2</v>
      </c>
      <c r="K695" s="6">
        <f>'1'!K695</f>
        <v>3.1935051472584547E-2</v>
      </c>
      <c r="L695" s="6">
        <f>'1'!L695</f>
        <v>3.89201362635343E-2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3.8939063953760698E-2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4.8673829942200875E-2</v>
      </c>
      <c r="I696" s="6">
        <f>'1'!I696</f>
        <v>2.9204297965320522E-2</v>
      </c>
      <c r="J696" s="6">
        <f>'1'!J696</f>
        <v>3.0857942999989289E-2</v>
      </c>
      <c r="K696" s="6">
        <f>'1'!K696</f>
        <v>3.0857942999989289E-2</v>
      </c>
      <c r="L696" s="6">
        <f>'1'!L696</f>
        <v>3.8939063953760698E-2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2.8731292609006E-2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3.5914115761257498E-2</v>
      </c>
      <c r="I697" s="6">
        <f>'1'!I697</f>
        <v>2.1548469456754499E-2</v>
      </c>
      <c r="J697" s="6">
        <f>'1'!J697</f>
        <v>3.3091495283192912E-2</v>
      </c>
      <c r="K697" s="6">
        <f>'1'!K697</f>
        <v>3.3091495283192912E-2</v>
      </c>
      <c r="L697" s="6">
        <f>'1'!L697</f>
        <v>2.8731292609006E-2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3.2155208012712801E-2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4.0194010015890999E-2</v>
      </c>
      <c r="I698" s="6">
        <f>'1'!I698</f>
        <v>2.4116406009534602E-2</v>
      </c>
      <c r="J698" s="6">
        <f>'1'!J698</f>
        <v>3.1103882602699091E-2</v>
      </c>
      <c r="K698" s="6">
        <f>'1'!K698</f>
        <v>3.1103882602699091E-2</v>
      </c>
      <c r="L698" s="6">
        <f>'1'!L698</f>
        <v>3.2155208012712801E-2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3.9632754817798301E-2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4.9540943522247874E-2</v>
      </c>
      <c r="I699" s="6">
        <f>'1'!I699</f>
        <v>2.9724566113348727E-2</v>
      </c>
      <c r="J699" s="6">
        <f>'1'!J699</f>
        <v>2.9366416806458E-2</v>
      </c>
      <c r="K699" s="6">
        <f>'1'!K699</f>
        <v>2.9366416806458E-2</v>
      </c>
      <c r="L699" s="6">
        <f>'1'!L699</f>
        <v>3.9632754817798301E-2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3.5123719238126398E-2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4.3904649047658E-2</v>
      </c>
      <c r="I700" s="6">
        <f>'1'!I700</f>
        <v>2.6342789428594797E-2</v>
      </c>
      <c r="J700" s="6">
        <f>'1'!J700</f>
        <v>2.8074368862312168E-2</v>
      </c>
      <c r="K700" s="6">
        <f>'1'!K700</f>
        <v>2.8074368862312168E-2</v>
      </c>
      <c r="L700" s="6">
        <f>'1'!L700</f>
        <v>3.5123719238126398E-2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2.8880292080693499E-2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3.6100365100866873E-2</v>
      </c>
      <c r="I701" s="6">
        <f>'1'!I701</f>
        <v>2.1660219060520125E-2</v>
      </c>
      <c r="J701" s="6">
        <f>'1'!J701</f>
        <v>3.8580613741515592E-2</v>
      </c>
      <c r="K701" s="6">
        <f>'1'!K701</f>
        <v>3.8580613741515592E-2</v>
      </c>
      <c r="L701" s="6">
        <f>'1'!L701</f>
        <v>2.8880292080693499E-2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2.6844160225999902E-2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3.3555200282499878E-2</v>
      </c>
      <c r="I702" s="6">
        <f>'1'!I702</f>
        <v>2.0133120169499925E-2</v>
      </c>
      <c r="J702" s="6">
        <f>'1'!J702</f>
        <v>2.9855624748364361E-2</v>
      </c>
      <c r="K702" s="6">
        <f>'1'!K702</f>
        <v>2.9855624748364361E-2</v>
      </c>
      <c r="L702" s="6">
        <f>'1'!L702</f>
        <v>2.6844160225999902E-2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2.7163500397167001E-2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3.3954375496458751E-2</v>
      </c>
      <c r="I703" s="6">
        <f>'1'!I703</f>
        <v>2.0372625297875251E-2</v>
      </c>
      <c r="J703" s="6">
        <f>'1'!J703</f>
        <v>2.9129734655750594E-2</v>
      </c>
      <c r="K703" s="6">
        <f>'1'!K703</f>
        <v>2.9129734655750594E-2</v>
      </c>
      <c r="L703" s="6">
        <f>'1'!L703</f>
        <v>2.7163500397167001E-2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3.3999419038799099E-2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4.2499273798498875E-2</v>
      </c>
      <c r="I704" s="6">
        <f>'1'!I704</f>
        <v>2.5499564279099322E-2</v>
      </c>
      <c r="J704" s="6">
        <f>'1'!J704</f>
        <v>2.9060639896575136E-2</v>
      </c>
      <c r="K704" s="6">
        <f>'1'!K704</f>
        <v>2.9060639896575136E-2</v>
      </c>
      <c r="L704" s="6">
        <f>'1'!L704</f>
        <v>3.3999419038799099E-2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4.5038403255798602E-2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5.6298004069748254E-2</v>
      </c>
      <c r="I705" s="6">
        <f>'1'!I705</f>
        <v>3.377880244184895E-2</v>
      </c>
      <c r="J705" s="6">
        <f>'1'!J705</f>
        <v>2.8523423304540087E-2</v>
      </c>
      <c r="K705" s="6">
        <f>'1'!K705</f>
        <v>2.8523423304540087E-2</v>
      </c>
      <c r="L705" s="6">
        <f>'1'!L705</f>
        <v>4.5038403255798602E-2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2.9418345515474301E-2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3.6772931894342872E-2</v>
      </c>
      <c r="I706" s="6">
        <f>'1'!I706</f>
        <v>2.2063759136605725E-2</v>
      </c>
      <c r="J706" s="6">
        <f>'1'!J706</f>
        <v>2.9278612870120891E-2</v>
      </c>
      <c r="K706" s="6">
        <f>'1'!K706</f>
        <v>2.9278612870120891E-2</v>
      </c>
      <c r="L706" s="6">
        <f>'1'!L706</f>
        <v>2.9418345515474301E-2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3.0644332677512699E-2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3.8305415846890872E-2</v>
      </c>
      <c r="I707" s="6">
        <f>'1'!I707</f>
        <v>2.2983249508134525E-2</v>
      </c>
      <c r="J707" s="6">
        <f>'1'!J707</f>
        <v>3.7429354667850363E-2</v>
      </c>
      <c r="K707" s="6">
        <f>'1'!K707</f>
        <v>3.7429354667850363E-2</v>
      </c>
      <c r="L707" s="6">
        <f>'1'!L707</f>
        <v>3.0644332677512699E-2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2.9370447738927798E-2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3.6713059673659745E-2</v>
      </c>
      <c r="I708" s="6">
        <f>'1'!I708</f>
        <v>2.2027835804195848E-2</v>
      </c>
      <c r="J708" s="6">
        <f>'1'!J708</f>
        <v>3.1428452520034948E-2</v>
      </c>
      <c r="K708" s="6">
        <f>'1'!K708</f>
        <v>3.1428452520034948E-2</v>
      </c>
      <c r="L708" s="6">
        <f>'1'!L708</f>
        <v>2.9370447738927798E-2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2.0859179216271999E-2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2.607397402034E-2</v>
      </c>
      <c r="I709" s="6">
        <f>'1'!I709</f>
        <v>1.5644384412203997E-2</v>
      </c>
      <c r="J709" s="6">
        <f>'1'!J709</f>
        <v>2.5637763310955092E-2</v>
      </c>
      <c r="K709" s="6">
        <f>'1'!K709</f>
        <v>2.5637763310955092E-2</v>
      </c>
      <c r="L709" s="6">
        <f>'1'!L709</f>
        <v>2.0859179216271999E-2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2.4099950742658201E-2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3.0124938428322749E-2</v>
      </c>
      <c r="I710" s="6">
        <f>'1'!I710</f>
        <v>1.8074963056993652E-2</v>
      </c>
      <c r="J710" s="6">
        <f>'1'!J710</f>
        <v>2.7694063936064245E-2</v>
      </c>
      <c r="K710" s="6">
        <f>'1'!K710</f>
        <v>2.7694063936064245E-2</v>
      </c>
      <c r="L710" s="6">
        <f>'1'!L710</f>
        <v>2.4099950742658201E-2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2.91004750614954E-2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3.6375593826869251E-2</v>
      </c>
      <c r="I711" s="6">
        <f>'1'!I711</f>
        <v>2.1825356296121548E-2</v>
      </c>
      <c r="J711" s="6">
        <f>'1'!J711</f>
        <v>1.7503313361059154E-2</v>
      </c>
      <c r="K711" s="6">
        <f>'1'!K711</f>
        <v>1.7503313361059154E-2</v>
      </c>
      <c r="L711" s="6">
        <f>'1'!L711</f>
        <v>2.91004750614954E-2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2.04558531073873E-2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2.5569816384234126E-2</v>
      </c>
      <c r="I712" s="6">
        <f>'1'!I712</f>
        <v>1.5341889830540474E-2</v>
      </c>
      <c r="J712" s="6">
        <f>'1'!J712</f>
        <v>2.5561164721829361E-2</v>
      </c>
      <c r="K712" s="6">
        <f>'1'!K712</f>
        <v>2.5561164721829361E-2</v>
      </c>
      <c r="L712" s="6">
        <f>'1'!L712</f>
        <v>2.04558531073873E-2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3.5816695788572599E-2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4.477086973571575E-2</v>
      </c>
      <c r="I713" s="6">
        <f>'1'!I713</f>
        <v>2.6862521841429447E-2</v>
      </c>
      <c r="J713" s="6">
        <f>'1'!J713</f>
        <v>3.4211493361638784E-2</v>
      </c>
      <c r="K713" s="6">
        <f>'1'!K713</f>
        <v>3.4211493361638784E-2</v>
      </c>
      <c r="L713" s="6">
        <f>'1'!L713</f>
        <v>3.5816695788572599E-2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2.1040187202201899E-2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2.6300234002752373E-2</v>
      </c>
      <c r="I714" s="6">
        <f>'1'!I714</f>
        <v>1.5780140401651425E-2</v>
      </c>
      <c r="J714" s="6">
        <f>'1'!J714</f>
        <v>3.7867105480320476E-2</v>
      </c>
      <c r="K714" s="6">
        <f>'1'!K714</f>
        <v>3.7867105480320476E-2</v>
      </c>
      <c r="L714" s="6">
        <f>'1'!L714</f>
        <v>2.1040187202201899E-2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1.7584975248102399E-2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2.1981219060128E-2</v>
      </c>
      <c r="I715" s="6">
        <f>'1'!I715</f>
        <v>1.3188731436076798E-2</v>
      </c>
      <c r="J715" s="6">
        <f>'1'!J715</f>
        <v>3.4723797947767435E-2</v>
      </c>
      <c r="K715" s="6">
        <f>'1'!K715</f>
        <v>3.4723797947767435E-2</v>
      </c>
      <c r="L715" s="6">
        <f>'1'!L715</f>
        <v>1.7584975248102399E-2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2.0950115556715401E-2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2.6187644445894252E-2</v>
      </c>
      <c r="I716" s="6">
        <f>'1'!I716</f>
        <v>1.5712586667536551E-2</v>
      </c>
      <c r="J716" s="6">
        <f>'1'!J716</f>
        <v>8.6809494869418483E-3</v>
      </c>
      <c r="K716" s="6">
        <f>'1'!K716</f>
        <v>8.6809494869418483E-3</v>
      </c>
      <c r="L716" s="6">
        <f>'1'!L716</f>
        <v>2.0950115556715401E-2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0.44421535227354703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0.46335133354344699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0.48650291940729101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0.51093682387866302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0.5363555813584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0.560645249566742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0.58375086011060495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0.60616577894686696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0.62681651843481301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0.64672249037871798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0.66595664679914901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0.68453654028083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0.70048332246285905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0.71590466410791098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0.73145443184709202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0.74721962724038404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0.762582826914175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0.77696658235195404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0.79152591285941398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0.80515922728752098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0.81842234297069505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0.83318124287082496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0.84663675496695701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0.86030813483541901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0.87365902601732504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0.88492653544714495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0.89407802813681303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0.90091239474858298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0.90489079908525005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0.90594560239705002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0.90227718377702104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0.89246628325965904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1.1155828540745738</v>
      </c>
      <c r="I37" s="6">
        <f>'1'!I37</f>
        <v>0.66934971244474428</v>
      </c>
      <c r="J37" s="6">
        <f>'1'!J37</f>
        <v>0.52645723943756695</v>
      </c>
      <c r="K37" s="6">
        <f>'1'!K37</f>
        <v>1.2063456814231177</v>
      </c>
      <c r="L37" s="6">
        <f>'1'!L37</f>
        <v>0.89246628325965904</v>
      </c>
      <c r="M37" s="6">
        <f>'1'!M37</f>
        <v>1.3389839879087726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1.3389839879087726</v>
      </c>
      <c r="R37" s="6">
        <f>'1'!R37</f>
        <v>1.1155828540745738</v>
      </c>
      <c r="S37" s="6">
        <f>'1'!S37</f>
        <v>0.66934971244474428</v>
      </c>
      <c r="T37" s="6">
        <f>'1'!T37</f>
        <v>1.6737299848859657</v>
      </c>
      <c r="U37" s="6">
        <f>'1'!U37</f>
        <v>1.0042379909315795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0.87654414905309996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1.095680186316375</v>
      </c>
      <c r="I38" s="6">
        <f>'1'!I38</f>
        <v>0.65740811178982494</v>
      </c>
      <c r="J38" s="6">
        <f>'1'!J38</f>
        <v>0.52074647510640426</v>
      </c>
      <c r="K38" s="6">
        <f>'1'!K38</f>
        <v>1.1932598021295151</v>
      </c>
      <c r="L38" s="6">
        <f>'1'!L38</f>
        <v>0.87654414905309996</v>
      </c>
      <c r="M38" s="6">
        <f>'1'!M38</f>
        <v>1.3150957098238576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1.095680186316375</v>
      </c>
      <c r="S38" s="6">
        <f>'1'!S38</f>
        <v>0.65740811178982494</v>
      </c>
      <c r="T38" s="6">
        <f>'1'!T38</f>
        <v>1.643869637279822</v>
      </c>
      <c r="U38" s="6">
        <f>'1'!U38</f>
        <v>0.98632178236789314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0.85342212929890204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1.0667776616236275</v>
      </c>
      <c r="I39" s="6">
        <f>'1'!I39</f>
        <v>0.64006659697417656</v>
      </c>
      <c r="J39" s="6">
        <f>'1'!J39</f>
        <v>0.52337240716371591</v>
      </c>
      <c r="K39" s="6">
        <f>'1'!K39</f>
        <v>1.1992769704002615</v>
      </c>
      <c r="L39" s="6">
        <f>'1'!L39</f>
        <v>0.85342212929890204</v>
      </c>
      <c r="M39" s="6">
        <f>'1'!M39</f>
        <v>1.280405307732809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1.0667776616236275</v>
      </c>
      <c r="S39" s="6">
        <f>'1'!S39</f>
        <v>0.64006659697417656</v>
      </c>
      <c r="T39" s="6">
        <f>'1'!T39</f>
        <v>1.6005066346660113</v>
      </c>
      <c r="U39" s="6">
        <f>'1'!U39</f>
        <v>0.96030398079960677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0.82152332071484702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1.0269041508935588</v>
      </c>
      <c r="I40" s="6">
        <f>'1'!I40</f>
        <v>0.61614249053613523</v>
      </c>
      <c r="J40" s="6">
        <f>'1'!J40</f>
        <v>0.53378506108888557</v>
      </c>
      <c r="K40" s="6">
        <f>'1'!K40</f>
        <v>1.2231369520926048</v>
      </c>
      <c r="L40" s="6">
        <f>'1'!L40</f>
        <v>0.82152332071484702</v>
      </c>
      <c r="M40" s="6">
        <f>'1'!M40</f>
        <v>1.2325469239164315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1.0269041508935588</v>
      </c>
      <c r="S40" s="6">
        <f>'1'!S40</f>
        <v>0.61614249053613523</v>
      </c>
      <c r="T40" s="6">
        <f>'1'!T40</f>
        <v>1.5406836548955394</v>
      </c>
      <c r="U40" s="6">
        <f>'1'!U40</f>
        <v>0.92441019293732363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0.78478947208192995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0.98098684010241244</v>
      </c>
      <c r="I41" s="6">
        <f>'1'!I41</f>
        <v>0.58859210406144746</v>
      </c>
      <c r="J41" s="6">
        <f>'1'!J41</f>
        <v>0.54832851876038036</v>
      </c>
      <c r="K41" s="6">
        <f>'1'!K41</f>
        <v>1.2564624266814071</v>
      </c>
      <c r="L41" s="6">
        <f>'1'!L41</f>
        <v>0.78478947208192995</v>
      </c>
      <c r="M41" s="6">
        <f>'1'!M41</f>
        <v>1.1774344383734565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0.98098684010241244</v>
      </c>
      <c r="S41" s="6">
        <f>'1'!S41</f>
        <v>0.58859210406144746</v>
      </c>
      <c r="T41" s="6">
        <f>'1'!T41</f>
        <v>1.4717930479668206</v>
      </c>
      <c r="U41" s="6">
        <f>'1'!U41</f>
        <v>0.88307582878009239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0.743330272909555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0.9291628411369437</v>
      </c>
      <c r="I42" s="6">
        <f>'1'!I42</f>
        <v>0.55749770468216631</v>
      </c>
      <c r="J42" s="6">
        <f>'1'!J42</f>
        <v>0.56569900679313856</v>
      </c>
      <c r="K42" s="6">
        <f>'1'!K42</f>
        <v>1.2962658744313451</v>
      </c>
      <c r="L42" s="6">
        <f>'1'!L42</f>
        <v>0.743330272909555</v>
      </c>
      <c r="M42" s="6">
        <f>'1'!M42</f>
        <v>1.1152324203425084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0.9291628411369437</v>
      </c>
      <c r="S42" s="6">
        <f>'1'!S42</f>
        <v>0.55749770468216631</v>
      </c>
      <c r="T42" s="6">
        <f>'1'!T42</f>
        <v>1.3940405254281354</v>
      </c>
      <c r="U42" s="6">
        <f>'1'!U42</f>
        <v>0.83642431525688132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0.69625221586908903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0.87031526983636132</v>
      </c>
      <c r="I43" s="6">
        <f>'1'!I43</f>
        <v>0.52218916190181675</v>
      </c>
      <c r="J43" s="6">
        <f>'1'!J43</f>
        <v>0.58600505125229574</v>
      </c>
      <c r="K43" s="6">
        <f>'1'!K43</f>
        <v>1.342795976413151</v>
      </c>
      <c r="L43" s="6">
        <f>'1'!L43</f>
        <v>0.69625221586908903</v>
      </c>
      <c r="M43" s="6">
        <f>'1'!M43</f>
        <v>1.0446003239356803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0.87031526983636132</v>
      </c>
      <c r="S43" s="6">
        <f>'1'!S43</f>
        <v>0.52218916190181675</v>
      </c>
      <c r="T43" s="6">
        <f>'1'!T43</f>
        <v>1.3057504049196003</v>
      </c>
      <c r="U43" s="6">
        <f>'1'!U43</f>
        <v>0.78345024295176025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0.645846097241492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0.80730762155186497</v>
      </c>
      <c r="I44" s="6">
        <f>'1'!I44</f>
        <v>0.48438457293111903</v>
      </c>
      <c r="J44" s="6">
        <f>'1'!J44</f>
        <v>0.60671141388718841</v>
      </c>
      <c r="K44" s="6">
        <f>'1'!K44</f>
        <v>1.390243383859328</v>
      </c>
      <c r="L44" s="6">
        <f>'1'!L44</f>
        <v>0.645846097241492</v>
      </c>
      <c r="M44" s="6">
        <f>'1'!M44</f>
        <v>0.96897507399517824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0.80730762155186497</v>
      </c>
      <c r="S44" s="6">
        <f>'1'!S44</f>
        <v>0.48438457293111903</v>
      </c>
      <c r="T44" s="6">
        <f>'1'!T44</f>
        <v>1.2112188424939727</v>
      </c>
      <c r="U44" s="6">
        <f>'1'!U44</f>
        <v>0.72673130549638365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0.593426480367235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0.74178310045904372</v>
      </c>
      <c r="I45" s="6">
        <f>'1'!I45</f>
        <v>0.44506986027542628</v>
      </c>
      <c r="J45" s="6">
        <f>'1'!J45</f>
        <v>0.62861703640804079</v>
      </c>
      <c r="K45" s="6">
        <f>'1'!K45</f>
        <v>1.4404388245282547</v>
      </c>
      <c r="L45" s="6">
        <f>'1'!L45</f>
        <v>0.593426480367235</v>
      </c>
      <c r="M45" s="6">
        <f>'1'!M45</f>
        <v>0.89032893468044361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0.74178310045904372</v>
      </c>
      <c r="S45" s="6">
        <f>'1'!S45</f>
        <v>0.44506986027542628</v>
      </c>
      <c r="T45" s="6">
        <f>'1'!T45</f>
        <v>1.1129111683505546</v>
      </c>
      <c r="U45" s="6">
        <f>'1'!U45</f>
        <v>0.66774670101033273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0.54171139485961395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0.67713924357451738</v>
      </c>
      <c r="I46" s="6">
        <f>'1'!I46</f>
        <v>0.40628354614471046</v>
      </c>
      <c r="J46" s="6">
        <f>'1'!J46</f>
        <v>0.65073139570886729</v>
      </c>
      <c r="K46" s="6">
        <f>'1'!K46</f>
        <v>1.4911125732043899</v>
      </c>
      <c r="L46" s="6">
        <f>'1'!L46</f>
        <v>0.54171139485961395</v>
      </c>
      <c r="M46" s="6">
        <f>'1'!M46</f>
        <v>0.81273981705560339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0.67713924357451738</v>
      </c>
      <c r="S46" s="6">
        <f>'1'!S46</f>
        <v>0.40628354614471046</v>
      </c>
      <c r="T46" s="6">
        <f>'1'!T46</f>
        <v>1.0159247713195043</v>
      </c>
      <c r="U46" s="6">
        <f>'1'!U46</f>
        <v>0.60955486279170257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0.489571615699191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0.61196451962398879</v>
      </c>
      <c r="I47" s="4">
        <f>'1'!I47</f>
        <v>0.36717871177439326</v>
      </c>
      <c r="J47" s="6">
        <f>'1'!J47</f>
        <v>0.67252603593730809</v>
      </c>
      <c r="K47" s="6">
        <f>'1'!K47</f>
        <v>0.67252603593730809</v>
      </c>
      <c r="L47" s="6">
        <f>'1'!L47</f>
        <v>0.489571615699191</v>
      </c>
      <c r="M47" s="6">
        <f>'1'!M47</f>
        <v>0.60261973521832279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0.61196451962398879</v>
      </c>
      <c r="S47" s="6">
        <f>'1'!S47</f>
        <v>0.36717871177439326</v>
      </c>
      <c r="T47" s="6">
        <f>'1'!T47</f>
        <v>0.75327466902290352</v>
      </c>
      <c r="U47" s="6">
        <f>'1'!U47</f>
        <v>0.45196480141374207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0.43895826948592098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0.54869783685740126</v>
      </c>
      <c r="I48" s="4">
        <f>'1'!I48</f>
        <v>0.32921870211444071</v>
      </c>
      <c r="J48" s="6">
        <f>'1'!J48</f>
        <v>0.69371306262279753</v>
      </c>
      <c r="K48" s="6">
        <f>'1'!K48</f>
        <v>0.69371306262279753</v>
      </c>
      <c r="L48" s="6">
        <f>'1'!L48</f>
        <v>0.43895826948592098</v>
      </c>
      <c r="M48" s="6">
        <f>'1'!M48</f>
        <v>0.54031914360825961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0.54869783685740126</v>
      </c>
      <c r="S48" s="6">
        <f>'1'!S48</f>
        <v>0.32921870211444071</v>
      </c>
      <c r="T48" s="6">
        <f>'1'!T48</f>
        <v>0.67539892951032454</v>
      </c>
      <c r="U48" s="6">
        <f>'1'!U48</f>
        <v>0.40523935770619468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0.392578852296319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0.49072356537039874</v>
      </c>
      <c r="I49" s="4">
        <f>'1'!I49</f>
        <v>0.29443413922223927</v>
      </c>
      <c r="J49" s="6">
        <f>'1'!J49</f>
        <v>0.71498271367875477</v>
      </c>
      <c r="K49" s="6">
        <f>'1'!K49</f>
        <v>0.71498271367875477</v>
      </c>
      <c r="L49" s="6">
        <f>'1'!L49</f>
        <v>0.392578852296319</v>
      </c>
      <c r="M49" s="6">
        <f>'1'!M49</f>
        <v>0.48323014741214243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0.49072356537039874</v>
      </c>
      <c r="S49" s="6">
        <f>'1'!S49</f>
        <v>0.29443413922223927</v>
      </c>
      <c r="T49" s="6">
        <f>'1'!T49</f>
        <v>0.60403768426517801</v>
      </c>
      <c r="U49" s="6">
        <f>'1'!U49</f>
        <v>0.36242261055910685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0.35171307999614199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0.43964134999517746</v>
      </c>
      <c r="I50" s="4">
        <f>'1'!I50</f>
        <v>0.26378480999710652</v>
      </c>
      <c r="J50" s="6">
        <f>'1'!J50</f>
        <v>0.73496603770420943</v>
      </c>
      <c r="K50" s="6">
        <f>'1'!K50</f>
        <v>0.73496603770420943</v>
      </c>
      <c r="L50" s="6">
        <f>'1'!L50</f>
        <v>0.35171307999614199</v>
      </c>
      <c r="M50" s="6">
        <f>'1'!M50</f>
        <v>0.43292796466028066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0.43964134999517746</v>
      </c>
      <c r="S50" s="6">
        <f>'1'!S50</f>
        <v>0.26378480999710652</v>
      </c>
      <c r="T50" s="6">
        <f>'1'!T50</f>
        <v>0.54115995582535081</v>
      </c>
      <c r="U50" s="6">
        <f>'1'!U50</f>
        <v>0.32469597349521051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0.31677229620004799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0.39596537025005996</v>
      </c>
      <c r="I51" s="4">
        <f>'1'!I51</f>
        <v>0.23757922215003599</v>
      </c>
      <c r="J51" s="6">
        <f>'1'!J51</f>
        <v>0.75462431239815819</v>
      </c>
      <c r="K51" s="6">
        <f>'1'!K51</f>
        <v>0.75462431239815819</v>
      </c>
      <c r="L51" s="6">
        <f>'1'!L51</f>
        <v>0.31677229620004799</v>
      </c>
      <c r="M51" s="6">
        <f>'1'!M51</f>
        <v>0.38991892327733346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0.39596537025005996</v>
      </c>
      <c r="S51" s="6">
        <f>'1'!S51</f>
        <v>0.23757922215003599</v>
      </c>
      <c r="T51" s="6">
        <f>'1'!T51</f>
        <v>0.48739865409666683</v>
      </c>
      <c r="U51" s="6">
        <f>'1'!U51</f>
        <v>0.2924391924580001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0.28730859486951599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0.35913574358689498</v>
      </c>
      <c r="I52" s="4">
        <f>'1'!I52</f>
        <v>0.21548144615213699</v>
      </c>
      <c r="J52" s="6">
        <f>'1'!J52</f>
        <v>0.77345527340433196</v>
      </c>
      <c r="K52" s="6">
        <f>'1'!K52</f>
        <v>0.77345527340433196</v>
      </c>
      <c r="L52" s="6">
        <f>'1'!L52</f>
        <v>0.28730859486951599</v>
      </c>
      <c r="M52" s="6">
        <f>'1'!M52</f>
        <v>0.35365169020051546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0.35913574358689498</v>
      </c>
      <c r="S52" s="6">
        <f>'1'!S52</f>
        <v>0.21548144615213699</v>
      </c>
      <c r="T52" s="6">
        <f>'1'!T52</f>
        <v>0.44206461275064435</v>
      </c>
      <c r="U52" s="6">
        <f>'1'!U52</f>
        <v>0.26523876765038656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0.26508502685397001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0.3313562835674625</v>
      </c>
      <c r="I53" s="4">
        <f>'1'!I53</f>
        <v>0.19881377014047752</v>
      </c>
      <c r="J53" s="6">
        <f>'1'!J53</f>
        <v>0.79137399499518124</v>
      </c>
      <c r="K53" s="6">
        <f>'1'!K53</f>
        <v>0.79137399499518124</v>
      </c>
      <c r="L53" s="6">
        <f>'1'!L53</f>
        <v>0.26508502685397001</v>
      </c>
      <c r="M53" s="6">
        <f>'1'!M53</f>
        <v>0.32629642644812623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0.3313562835674625</v>
      </c>
      <c r="S53" s="6">
        <f>'1'!S53</f>
        <v>0.19881377014047752</v>
      </c>
      <c r="T53" s="6">
        <f>'1'!T53</f>
        <v>0.4078705330601578</v>
      </c>
      <c r="U53" s="6">
        <f>'1'!U53</f>
        <v>0.24472231983609466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0.24916855491241699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0.31146069364052126</v>
      </c>
      <c r="I54" s="4">
        <f>'1'!I54</f>
        <v>0.18687641618431275</v>
      </c>
      <c r="J54" s="6">
        <f>'1'!J54</f>
        <v>0.80824532817879247</v>
      </c>
      <c r="K54" s="6">
        <f>'1'!K54</f>
        <v>0.80824532817879247</v>
      </c>
      <c r="L54" s="6">
        <f>'1'!L54</f>
        <v>0.24916855491241699</v>
      </c>
      <c r="M54" s="6">
        <f>'1'!M54</f>
        <v>0.30670464498152683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0.31146069364052126</v>
      </c>
      <c r="S54" s="6">
        <f>'1'!S54</f>
        <v>0.18687641618431275</v>
      </c>
      <c r="T54" s="6">
        <f>'1'!T54</f>
        <v>0.38338080622690851</v>
      </c>
      <c r="U54" s="6">
        <f>'1'!U54</f>
        <v>0.23002848373614512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0.24009338399128199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0.30011672998910249</v>
      </c>
      <c r="I55" s="4">
        <f>'1'!I55</f>
        <v>0.1800700379934615</v>
      </c>
      <c r="J55" s="6">
        <f>'1'!J55</f>
        <v>0.82529270427981838</v>
      </c>
      <c r="K55" s="6">
        <f>'1'!K55</f>
        <v>0.82529270427981838</v>
      </c>
      <c r="L55" s="6">
        <f>'1'!L55</f>
        <v>0.24009338399128199</v>
      </c>
      <c r="M55" s="6">
        <f>'1'!M55</f>
        <v>0.29553390525278478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0.30011672998910249</v>
      </c>
      <c r="S55" s="6">
        <f>'1'!S55</f>
        <v>0.1800700379934615</v>
      </c>
      <c r="T55" s="6">
        <f>'1'!T55</f>
        <v>0.36941738156598097</v>
      </c>
      <c r="U55" s="6">
        <f>'1'!U55</f>
        <v>0.22165042893958858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0.237512900074239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0.29689112509279875</v>
      </c>
      <c r="I56" s="4">
        <f>'1'!I56</f>
        <v>0.17813467505567926</v>
      </c>
      <c r="J56" s="6">
        <f>'1'!J56</f>
        <v>0.84085030710361219</v>
      </c>
      <c r="K56" s="6">
        <f>'1'!K56</f>
        <v>0.84085030710361219</v>
      </c>
      <c r="L56" s="6">
        <f>'1'!L56</f>
        <v>0.237512900074239</v>
      </c>
      <c r="M56" s="6">
        <f>'1'!M56</f>
        <v>0.2923575557975519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0.29689112509279875</v>
      </c>
      <c r="S56" s="6">
        <f>'1'!S56</f>
        <v>0.17813467505567926</v>
      </c>
      <c r="T56" s="6">
        <f>'1'!T56</f>
        <v>0.36544694474693989</v>
      </c>
      <c r="U56" s="6">
        <f>'1'!U56</f>
        <v>0.21926816684816391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0.239990664031699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0.29998833003962377</v>
      </c>
      <c r="I57" s="4">
        <f>'1'!I57</f>
        <v>0.17999299802377425</v>
      </c>
      <c r="J57" s="6">
        <f>'1'!J57</f>
        <v>0.85557875771350167</v>
      </c>
      <c r="K57" s="6">
        <f>'1'!K57</f>
        <v>0.85557875771350167</v>
      </c>
      <c r="L57" s="6">
        <f>'1'!L57</f>
        <v>0.239990664031699</v>
      </c>
      <c r="M57" s="6">
        <f>'1'!M57</f>
        <v>0.29540746598861878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0.29998833003962377</v>
      </c>
      <c r="S57" s="6">
        <f>'1'!S57</f>
        <v>0.17999299802377425</v>
      </c>
      <c r="T57" s="6">
        <f>'1'!T57</f>
        <v>0.36925933248577347</v>
      </c>
      <c r="U57" s="6">
        <f>'1'!U57</f>
        <v>0.22155559949146408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0.247991745456803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0.30998968182100373</v>
      </c>
      <c r="I58" s="4">
        <f>'1'!I58</f>
        <v>0.18599380909260224</v>
      </c>
      <c r="J58" s="6">
        <f>'1'!J58</f>
        <v>0.87033020716602227</v>
      </c>
      <c r="K58" s="6">
        <f>'1'!K58</f>
        <v>0.87033020716602227</v>
      </c>
      <c r="L58" s="6">
        <f>'1'!L58</f>
        <v>0.247991745456803</v>
      </c>
      <c r="M58" s="6">
        <f>'1'!M58</f>
        <v>0.30525609571967527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0.30998968182100373</v>
      </c>
      <c r="S58" s="6">
        <f>'1'!S58</f>
        <v>0.18599380909260224</v>
      </c>
      <c r="T58" s="6">
        <f>'1'!T58</f>
        <v>0.38157011964959409</v>
      </c>
      <c r="U58" s="6">
        <f>'1'!U58</f>
        <v>0.22894207178975645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0.25997804886826198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0.32497256108532746</v>
      </c>
      <c r="I59" s="4">
        <f>'1'!I59</f>
        <v>0.1949835366511965</v>
      </c>
      <c r="J59" s="6">
        <f>'1'!J59</f>
        <v>0.88426905828224989</v>
      </c>
      <c r="K59" s="6">
        <f>'1'!K59</f>
        <v>0.88426905828224989</v>
      </c>
      <c r="L59" s="6">
        <f>'1'!L59</f>
        <v>0.25997804886826198</v>
      </c>
      <c r="M59" s="6">
        <f>'1'!M59</f>
        <v>0.32001018430739697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0.32497256108532746</v>
      </c>
      <c r="S59" s="6">
        <f>'1'!S59</f>
        <v>0.1949835366511965</v>
      </c>
      <c r="T59" s="6">
        <f>'1'!T59</f>
        <v>0.40001273038424623</v>
      </c>
      <c r="U59" s="6">
        <f>'1'!U59</f>
        <v>0.24000763823054772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0.27572880640756697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0.3446610080094587</v>
      </c>
      <c r="I60" s="4">
        <f>'1'!I60</f>
        <v>0.20679660480567524</v>
      </c>
      <c r="J60" s="6">
        <f>'1'!J60</f>
        <v>0.89797417486184294</v>
      </c>
      <c r="K60" s="6">
        <f>'1'!K60</f>
        <v>0.89797417486184294</v>
      </c>
      <c r="L60" s="6">
        <f>'1'!L60</f>
        <v>0.27572880640756697</v>
      </c>
      <c r="M60" s="6">
        <f>'1'!M60</f>
        <v>0.33939798587401393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0.3446610080094587</v>
      </c>
      <c r="S60" s="6">
        <f>'1'!S60</f>
        <v>0.20679660480567524</v>
      </c>
      <c r="T60" s="6">
        <f>'1'!T60</f>
        <v>0.42424748234251741</v>
      </c>
      <c r="U60" s="6">
        <f>'1'!U60</f>
        <v>0.25454848940551045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0.29440956298499199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0.36801195373123996</v>
      </c>
      <c r="I61" s="4">
        <f>'1'!I61</f>
        <v>0.22080717223874399</v>
      </c>
      <c r="J61" s="6">
        <f>'1'!J61</f>
        <v>0.91180001791019272</v>
      </c>
      <c r="K61" s="6">
        <f>'1'!K61</f>
        <v>0.91180001791019272</v>
      </c>
      <c r="L61" s="6">
        <f>'1'!L61</f>
        <v>0.29440956298499199</v>
      </c>
      <c r="M61" s="6">
        <f>'1'!M61</f>
        <v>0.36239235936580294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0.36801195373123996</v>
      </c>
      <c r="S61" s="6">
        <f>'1'!S61</f>
        <v>0.22080717223874399</v>
      </c>
      <c r="T61" s="6">
        <f>'1'!T61</f>
        <v>0.45299044920725368</v>
      </c>
      <c r="U61" s="6">
        <f>'1'!U61</f>
        <v>0.27179426952435221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0.31457618892047901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0.39322023615059876</v>
      </c>
      <c r="I62" s="4">
        <f>'1'!I62</f>
        <v>0.23593214169035925</v>
      </c>
      <c r="J62" s="6">
        <f>'1'!J62</f>
        <v>0.92441565220431432</v>
      </c>
      <c r="K62" s="6">
        <f>'1'!K62</f>
        <v>0.92441565220431432</v>
      </c>
      <c r="L62" s="6">
        <f>'1'!L62</f>
        <v>0.31457618892047901</v>
      </c>
      <c r="M62" s="6">
        <f>'1'!M62</f>
        <v>0.38721570776220432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0.39322023615059876</v>
      </c>
      <c r="S62" s="6">
        <f>'1'!S62</f>
        <v>0.23593214169035925</v>
      </c>
      <c r="T62" s="6">
        <f>'1'!T62</f>
        <v>0.48401963470275539</v>
      </c>
      <c r="U62" s="6">
        <f>'1'!U62</f>
        <v>0.29041178082165325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0.33695604326737499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0.42119505408421876</v>
      </c>
      <c r="I63" s="4">
        <f>'1'!I63</f>
        <v>0.25271703245053123</v>
      </c>
      <c r="J63" s="6">
        <f>'1'!J63</f>
        <v>0.93703244847057565</v>
      </c>
      <c r="K63" s="6">
        <f>'1'!K63</f>
        <v>0.93703244847057565</v>
      </c>
      <c r="L63" s="6">
        <f>'1'!L63</f>
        <v>0.33695604326737499</v>
      </c>
      <c r="M63" s="6">
        <f>'1'!M63</f>
        <v>0.4147633462859166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0.42119505408421876</v>
      </c>
      <c r="S63" s="6">
        <f>'1'!S63</f>
        <v>0.25271703245053123</v>
      </c>
      <c r="T63" s="6">
        <f>'1'!T63</f>
        <v>0.51845418285739575</v>
      </c>
      <c r="U63" s="6">
        <f>'1'!U63</f>
        <v>0.31107250971443745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0.36083790270104599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0.45104737837630748</v>
      </c>
      <c r="I64" s="4">
        <f>'1'!I64</f>
        <v>0.27062842702578449</v>
      </c>
      <c r="J64" s="6">
        <f>'1'!J64</f>
        <v>0.94932243161503571</v>
      </c>
      <c r="K64" s="6">
        <f>'1'!K64</f>
        <v>0.94932243161503571</v>
      </c>
      <c r="L64" s="6">
        <f>'1'!L64</f>
        <v>0.36083790270104599</v>
      </c>
      <c r="M64" s="6">
        <f>'1'!M64</f>
        <v>0.4441598213815699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0.45104737837630748</v>
      </c>
      <c r="S64" s="6">
        <f>'1'!S64</f>
        <v>0.27062842702578449</v>
      </c>
      <c r="T64" s="6">
        <f>'1'!T64</f>
        <v>0.55519977672696241</v>
      </c>
      <c r="U64" s="6">
        <f>'1'!U64</f>
        <v>0.33311986603617744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0.387148493516627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0.48393561689578374</v>
      </c>
      <c r="I65" s="4">
        <f>'1'!I65</f>
        <v>0.29036137013747026</v>
      </c>
      <c r="J65" s="6">
        <f>'1'!J65</f>
        <v>0.96136119199022629</v>
      </c>
      <c r="K65" s="6">
        <f>'1'!K65</f>
        <v>0.96136119199022629</v>
      </c>
      <c r="L65" s="6">
        <f>'1'!L65</f>
        <v>0.387148493516627</v>
      </c>
      <c r="M65" s="6">
        <f>'1'!M65</f>
        <v>0.47654585186677084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0.48393561689578374</v>
      </c>
      <c r="S65" s="6">
        <f>'1'!S65</f>
        <v>0.29036137013747026</v>
      </c>
      <c r="T65" s="6">
        <f>'1'!T65</f>
        <v>0.59568231483346357</v>
      </c>
      <c r="U65" s="6">
        <f>'1'!U65</f>
        <v>0.35740938890007812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0.41413792387937998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0.51767240484922494</v>
      </c>
      <c r="I66" s="4">
        <f>'1'!I66</f>
        <v>0.31060344290953501</v>
      </c>
      <c r="J66" s="6">
        <f>'1'!J66</f>
        <v>0.97266601077715831</v>
      </c>
      <c r="K66" s="6">
        <f>'1'!K66</f>
        <v>0.97266601077715831</v>
      </c>
      <c r="L66" s="6">
        <f>'1'!L66</f>
        <v>0.41413792387937998</v>
      </c>
      <c r="M66" s="6">
        <f>'1'!M66</f>
        <v>0.50976747431656766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0.51767240484922494</v>
      </c>
      <c r="S66" s="6">
        <f>'1'!S66</f>
        <v>0.31060344290953501</v>
      </c>
      <c r="T66" s="6">
        <f>'1'!T66</f>
        <v>0.63720934289570952</v>
      </c>
      <c r="U66" s="6">
        <f>'1'!U66</f>
        <v>0.38232560573742574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0.442579100316284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0.553223875395355</v>
      </c>
      <c r="I67" s="4">
        <f>'1'!I67</f>
        <v>0.331934325237213</v>
      </c>
      <c r="J67" s="6">
        <f>'1'!J67</f>
        <v>0.98172146272311445</v>
      </c>
      <c r="K67" s="6">
        <f>'1'!K67</f>
        <v>0.98172146272311445</v>
      </c>
      <c r="L67" s="6">
        <f>'1'!L67</f>
        <v>0.442579100316284</v>
      </c>
      <c r="M67" s="6">
        <f>'1'!M67</f>
        <v>0.54477606890027741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0.553223875395355</v>
      </c>
      <c r="S67" s="6">
        <f>'1'!S67</f>
        <v>0.331934325237213</v>
      </c>
      <c r="T67" s="6">
        <f>'1'!T67</f>
        <v>0.68097008612534671</v>
      </c>
      <c r="U67" s="6">
        <f>'1'!U67</f>
        <v>0.40858205167520806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0.47237779771760002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0.59047224714700008</v>
      </c>
      <c r="I68" s="4">
        <f>'1'!I68</f>
        <v>0.35428334828820002</v>
      </c>
      <c r="J68" s="6">
        <f>'1'!J68</f>
        <v>0.98869489803812671</v>
      </c>
      <c r="K68" s="6">
        <f>'1'!K68</f>
        <v>0.98869489803812671</v>
      </c>
      <c r="L68" s="6">
        <f>'1'!L68</f>
        <v>0.47237779771760002</v>
      </c>
      <c r="M68" s="6">
        <f>'1'!M68</f>
        <v>0.58145565276909694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0.59047224714700008</v>
      </c>
      <c r="S68" s="6">
        <f>'1'!S68</f>
        <v>0.35428334828820002</v>
      </c>
      <c r="T68" s="6">
        <f>'1'!T68</f>
        <v>0.72681956596137121</v>
      </c>
      <c r="U68" s="6">
        <f>'1'!U68</f>
        <v>0.43609173957682268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0.502750613846773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0.6284382673084663</v>
      </c>
      <c r="I69" s="4">
        <f>'1'!I69</f>
        <v>0.37706296038507975</v>
      </c>
      <c r="J69" s="6">
        <f>'1'!J69</f>
        <v>0.99534873937486268</v>
      </c>
      <c r="K69" s="6">
        <f>'1'!K69</f>
        <v>0.99534873937486268</v>
      </c>
      <c r="L69" s="6">
        <f>'1'!L69</f>
        <v>0.502750613846773</v>
      </c>
      <c r="M69" s="6">
        <f>'1'!M69</f>
        <v>0.61884192645544389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0.6284382673084663</v>
      </c>
      <c r="S69" s="6">
        <f>'1'!S69</f>
        <v>0.37706296038507975</v>
      </c>
      <c r="T69" s="6">
        <f>'1'!T69</f>
        <v>0.77355240806930481</v>
      </c>
      <c r="U69" s="6">
        <f>'1'!U69</f>
        <v>0.46413144484158292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0.53390011935328796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0.66737514919161001</v>
      </c>
      <c r="I70" s="4">
        <f>'1'!I70</f>
        <v>0.40042508951496597</v>
      </c>
      <c r="J70" s="6">
        <f>'1'!J70</f>
        <v>0.99946010419294218</v>
      </c>
      <c r="K70" s="6">
        <f>'1'!K70</f>
        <v>0.99946010419294218</v>
      </c>
      <c r="L70" s="6">
        <f>'1'!L70</f>
        <v>0.53390011935328796</v>
      </c>
      <c r="M70" s="6">
        <f>'1'!M70</f>
        <v>0.65718423666823911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0.66737514919161001</v>
      </c>
      <c r="S70" s="6">
        <f>'1'!S70</f>
        <v>0.40042508951496597</v>
      </c>
      <c r="T70" s="6">
        <f>'1'!T70</f>
        <v>0.82148029583529891</v>
      </c>
      <c r="U70" s="6">
        <f>'1'!U70</f>
        <v>0.4928881775011793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0.56544944738354597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0.70681180922943243</v>
      </c>
      <c r="I71" s="4">
        <f>'1'!I71</f>
        <v>0.4240870855376595</v>
      </c>
      <c r="J71" s="6">
        <f>'1'!J71</f>
        <v>1</v>
      </c>
      <c r="K71" s="6">
        <f>'1'!K71</f>
        <v>1</v>
      </c>
      <c r="L71" s="6">
        <f>'1'!L71</f>
        <v>0.56544944738354597</v>
      </c>
      <c r="M71" s="6">
        <f>'1'!M71</f>
        <v>0.69601869335290079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0.70681180922943243</v>
      </c>
      <c r="S71" s="6">
        <f>'1'!S71</f>
        <v>0.4240870855376595</v>
      </c>
      <c r="T71" s="6">
        <f>'1'!T71</f>
        <v>0.87002336669112601</v>
      </c>
      <c r="U71" s="6">
        <f>'1'!U71</f>
        <v>0.52201402001467556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0.59730599997321798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0.74663249996652248</v>
      </c>
      <c r="I72" s="4">
        <f>'1'!I72</f>
        <v>0.44797949997991349</v>
      </c>
      <c r="J72" s="6">
        <f>'1'!J72</f>
        <v>0.99896816189048543</v>
      </c>
      <c r="K72" s="6">
        <f>'1'!K72</f>
        <v>0.99896816189048543</v>
      </c>
      <c r="L72" s="6">
        <f>'1'!L72</f>
        <v>0.59730599997321798</v>
      </c>
      <c r="M72" s="6">
        <f>'1'!M72</f>
        <v>0.73523131653396412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0.74663249996652248</v>
      </c>
      <c r="S72" s="6">
        <f>'1'!S72</f>
        <v>0.44797949997991349</v>
      </c>
      <c r="T72" s="6">
        <f>'1'!T72</f>
        <v>0.91903914566745515</v>
      </c>
      <c r="U72" s="6">
        <f>'1'!U72</f>
        <v>0.55142348740047309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0.63049803291629702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0.78812254114537128</v>
      </c>
      <c r="I73" s="4">
        <f>'1'!I73</f>
        <v>0.47287352468722277</v>
      </c>
      <c r="J73" s="6">
        <f>'1'!J73</f>
        <v>0.9931405142069627</v>
      </c>
      <c r="K73" s="6">
        <f>'1'!K73</f>
        <v>0.9931405142069627</v>
      </c>
      <c r="L73" s="6">
        <f>'1'!L73</f>
        <v>0.63049803291629702</v>
      </c>
      <c r="M73" s="6">
        <f>'1'!M73</f>
        <v>0.77608779894042401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0.78812254114537128</v>
      </c>
      <c r="S73" s="6">
        <f>'1'!S73</f>
        <v>0.47287352468722277</v>
      </c>
      <c r="T73" s="6">
        <f>'1'!T73</f>
        <v>0.97010974867553001</v>
      </c>
      <c r="U73" s="6">
        <f>'1'!U73</f>
        <v>0.58206584920531801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0.66332218584153801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0.82915273230192255</v>
      </c>
      <c r="I74" s="4">
        <f>'1'!I74</f>
        <v>0.49749163938115348</v>
      </c>
      <c r="J74" s="6">
        <f>'1'!J74</f>
        <v>0.98250421078677341</v>
      </c>
      <c r="K74" s="6">
        <f>'1'!K74</f>
        <v>0.98250421078677341</v>
      </c>
      <c r="L74" s="6">
        <f>'1'!L74</f>
        <v>0.66332218584153801</v>
      </c>
      <c r="M74" s="6">
        <f>'1'!M74</f>
        <v>0.81649145329919359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0.82915273230192255</v>
      </c>
      <c r="S74" s="6">
        <f>'1'!S74</f>
        <v>0.49749163938115348</v>
      </c>
      <c r="T74" s="6">
        <f>'1'!T74</f>
        <v>1.020614316623992</v>
      </c>
      <c r="U74" s="6">
        <f>'1'!U74</f>
        <v>0.61236858997439514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0.69549316731705901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0.86936645914632371</v>
      </c>
      <c r="I75" s="4">
        <f>'1'!I75</f>
        <v>0.52161987548779432</v>
      </c>
      <c r="J75" s="6">
        <f>'1'!J75</f>
        <v>0.96862505497243467</v>
      </c>
      <c r="K75" s="6">
        <f>'1'!K75</f>
        <v>0.96862505497243467</v>
      </c>
      <c r="L75" s="6">
        <f>'1'!L75</f>
        <v>0.69549316731705901</v>
      </c>
      <c r="M75" s="6">
        <f>'1'!M75</f>
        <v>0.8560911108708531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0.86936645914632371</v>
      </c>
      <c r="S75" s="6">
        <f>'1'!S75</f>
        <v>0.52161987548779432</v>
      </c>
      <c r="T75" s="6">
        <f>'1'!T75</f>
        <v>1.0701138885885664</v>
      </c>
      <c r="U75" s="6">
        <f>'1'!U75</f>
        <v>0.64206833315313983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0.72650842162289797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0.90813552702862244</v>
      </c>
      <c r="I76" s="4">
        <f>'1'!I76</f>
        <v>0.54488131621717351</v>
      </c>
      <c r="J76" s="6">
        <f>'1'!J76</f>
        <v>0.95190318205681823</v>
      </c>
      <c r="K76" s="6">
        <f>'1'!K76</f>
        <v>0.95190318205681823</v>
      </c>
      <c r="L76" s="6">
        <f>'1'!L76</f>
        <v>0.72650842162289797</v>
      </c>
      <c r="M76" s="6">
        <f>'1'!M76</f>
        <v>0.89426816962623157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0.90813552702862244</v>
      </c>
      <c r="S76" s="6">
        <f>'1'!S76</f>
        <v>0.54488131621717351</v>
      </c>
      <c r="T76" s="6">
        <f>'1'!T76</f>
        <v>1.1178352120327895</v>
      </c>
      <c r="U76" s="6">
        <f>'1'!U76</f>
        <v>0.67070112721967368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0.75580407475289701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0.9447550934411213</v>
      </c>
      <c r="I77" s="4">
        <f>'1'!I77</f>
        <v>0.56685305606467273</v>
      </c>
      <c r="J77" s="6">
        <f>'1'!J77</f>
        <v>0.93182876697996109</v>
      </c>
      <c r="K77" s="6">
        <f>'1'!K77</f>
        <v>0.93182876697996109</v>
      </c>
      <c r="L77" s="6">
        <f>'1'!L77</f>
        <v>0.75580407475289701</v>
      </c>
      <c r="M77" s="6">
        <f>'1'!M77</f>
        <v>0.93032855010199667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0.9447550934411213</v>
      </c>
      <c r="S77" s="6">
        <f>'1'!S77</f>
        <v>0.56685305606467273</v>
      </c>
      <c r="T77" s="6">
        <f>'1'!T77</f>
        <v>1.1629106876274959</v>
      </c>
      <c r="U77" s="6">
        <f>'1'!U77</f>
        <v>0.6977464125764975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0.78415649659944098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0.98019562074930122</v>
      </c>
      <c r="I78" s="4">
        <f>'1'!I78</f>
        <v>0.58811737244958073</v>
      </c>
      <c r="J78" s="6">
        <f>'1'!J78</f>
        <v>0.90922768467207682</v>
      </c>
      <c r="K78" s="6">
        <f>'1'!K78</f>
        <v>0.90922768467207682</v>
      </c>
      <c r="L78" s="6">
        <f>'1'!L78</f>
        <v>0.78415649659944098</v>
      </c>
      <c r="M78" s="6">
        <f>'1'!M78</f>
        <v>0.96522789556662536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0.98019562074930122</v>
      </c>
      <c r="S78" s="6">
        <f>'1'!S78</f>
        <v>0.58811737244958073</v>
      </c>
      <c r="T78" s="6">
        <f>'1'!T78</f>
        <v>1.2065348694582818</v>
      </c>
      <c r="U78" s="6">
        <f>'1'!U78</f>
        <v>0.72392092167496902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0.811967494725093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1.0149593684063662</v>
      </c>
      <c r="I79" s="4">
        <f>'1'!I79</f>
        <v>0.60897562104381975</v>
      </c>
      <c r="J79" s="6">
        <f>'1'!J79</f>
        <v>0.884009893332247</v>
      </c>
      <c r="K79" s="6">
        <f>'1'!K79</f>
        <v>0.884009893332247</v>
      </c>
      <c r="L79" s="6">
        <f>'1'!L79</f>
        <v>0.811967494725093</v>
      </c>
      <c r="M79" s="6">
        <f>'1'!M79</f>
        <v>0.99946079590073145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1.0149593684063662</v>
      </c>
      <c r="S79" s="6">
        <f>'1'!S79</f>
        <v>0.60897562104381975</v>
      </c>
      <c r="T79" s="6">
        <f>'1'!T79</f>
        <v>1.2493259948759143</v>
      </c>
      <c r="U79" s="6">
        <f>'1'!U79</f>
        <v>0.74959559692554856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0.83780375230848703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1.0472546903856088</v>
      </c>
      <c r="I80" s="4">
        <f>'1'!I80</f>
        <v>0.62835281423136524</v>
      </c>
      <c r="J80" s="6">
        <f>'1'!J80</f>
        <v>0.85725957123580965</v>
      </c>
      <c r="K80" s="6">
        <f>'1'!K80</f>
        <v>0.85725957123580965</v>
      </c>
      <c r="L80" s="6">
        <f>'1'!L80</f>
        <v>0.83780375230848703</v>
      </c>
      <c r="M80" s="6">
        <f>'1'!M80</f>
        <v>1.0312629637647763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1.0472546903856088</v>
      </c>
      <c r="S80" s="6">
        <f>'1'!S80</f>
        <v>0.62835281423136524</v>
      </c>
      <c r="T80" s="6">
        <f>'1'!T80</f>
        <v>1.2890787047059704</v>
      </c>
      <c r="U80" s="6">
        <f>'1'!U80</f>
        <v>0.77344722282358225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0.86211929845373003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1.0776491230671625</v>
      </c>
      <c r="I81" s="4">
        <f>'1'!I81</f>
        <v>0.64658947384029752</v>
      </c>
      <c r="J81" s="6">
        <f>'1'!J81</f>
        <v>0.82890510622319347</v>
      </c>
      <c r="K81" s="6">
        <f>'1'!K81</f>
        <v>0.82890510622319347</v>
      </c>
      <c r="L81" s="6">
        <f>'1'!L81</f>
        <v>0.86211929845373003</v>
      </c>
      <c r="M81" s="6">
        <f>'1'!M81</f>
        <v>1.0611932691784352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1.0776491230671625</v>
      </c>
      <c r="S81" s="6">
        <f>'1'!S81</f>
        <v>0.64658947384029752</v>
      </c>
      <c r="T81" s="6">
        <f>'1'!T81</f>
        <v>1.326491586473044</v>
      </c>
      <c r="U81" s="6">
        <f>'1'!U81</f>
        <v>0.79589495188382631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0.88351035674473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1.1043879459309125</v>
      </c>
      <c r="I82" s="4">
        <f>'1'!I82</f>
        <v>0.6626327675585475</v>
      </c>
      <c r="J82" s="6">
        <f>'1'!J82</f>
        <v>0.80161786412102365</v>
      </c>
      <c r="K82" s="6">
        <f>'1'!K82</f>
        <v>0.80161786412102365</v>
      </c>
      <c r="L82" s="6">
        <f>'1'!L82</f>
        <v>0.88351035674473</v>
      </c>
      <c r="M82" s="6">
        <f>'1'!M82</f>
        <v>1.0875237864510758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1.1043879459309125</v>
      </c>
      <c r="S82" s="6">
        <f>'1'!S82</f>
        <v>0.6626327675585475</v>
      </c>
      <c r="T82" s="6">
        <f>'1'!T82</f>
        <v>1.3594047330638448</v>
      </c>
      <c r="U82" s="6">
        <f>'1'!U82</f>
        <v>0.81564283983830688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0.90264161110554397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1.12830201388193</v>
      </c>
      <c r="I83" s="4">
        <f>'1'!I83</f>
        <v>0.67698120832915798</v>
      </c>
      <c r="J83" s="6">
        <f>'1'!J83</f>
        <v>0.77418478625463116</v>
      </c>
      <c r="K83" s="6">
        <f>'1'!K83</f>
        <v>0.77418478625463116</v>
      </c>
      <c r="L83" s="6">
        <f>'1'!L83</f>
        <v>0.90264161110554397</v>
      </c>
      <c r="M83" s="6">
        <f>'1'!M83</f>
        <v>1.1110726832163487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1.12830201388193</v>
      </c>
      <c r="S83" s="6">
        <f>'1'!S83</f>
        <v>0.67698120832915798</v>
      </c>
      <c r="T83" s="6">
        <f>'1'!T83</f>
        <v>1.3888408540204358</v>
      </c>
      <c r="U83" s="6">
        <f>'1'!U83</f>
        <v>0.83330451241226156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0.92137924725856701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1.1517240590732087</v>
      </c>
      <c r="I84" s="4">
        <f>'1'!I84</f>
        <v>0.69103443544392529</v>
      </c>
      <c r="J84" s="6">
        <f>'1'!J84</f>
        <v>0.74813768588638563</v>
      </c>
      <c r="K84" s="6">
        <f>'1'!K84</f>
        <v>0.74813768588638563</v>
      </c>
      <c r="L84" s="6">
        <f>'1'!L84</f>
        <v>0.92137924725856701</v>
      </c>
      <c r="M84" s="6">
        <f>'1'!M84</f>
        <v>1.1341370704787221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1.1517240590732087</v>
      </c>
      <c r="S84" s="6">
        <f>'1'!S84</f>
        <v>0.69103443544392529</v>
      </c>
      <c r="T84" s="6">
        <f>'1'!T84</f>
        <v>1.4176713380984027</v>
      </c>
      <c r="U84" s="6">
        <f>'1'!U84</f>
        <v>0.85060280285904155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0.93744418497680104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1.1718052312210012</v>
      </c>
      <c r="I85" s="4">
        <f>'1'!I85</f>
        <v>0.70308313873260075</v>
      </c>
      <c r="J85" s="6">
        <f>'1'!J85</f>
        <v>0.72286071128242879</v>
      </c>
      <c r="K85" s="6">
        <f>'1'!K85</f>
        <v>0.72286071128242879</v>
      </c>
      <c r="L85" s="6">
        <f>'1'!L85</f>
        <v>0.93744418497680104</v>
      </c>
      <c r="M85" s="6">
        <f>'1'!M85</f>
        <v>1.1539116002995224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1.1718052312210012</v>
      </c>
      <c r="S85" s="6">
        <f>'1'!S85</f>
        <v>0.70308313873260075</v>
      </c>
      <c r="T85" s="6">
        <f>'1'!T85</f>
        <v>1.4423895003744032</v>
      </c>
      <c r="U85" s="6">
        <f>'1'!U85</f>
        <v>0.86543370022464183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0.95185740664356899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1.1898217583044612</v>
      </c>
      <c r="I86" s="4">
        <f>'1'!I86</f>
        <v>0.71389305498267674</v>
      </c>
      <c r="J86" s="6">
        <f>'1'!J86</f>
        <v>0.69734091002484944</v>
      </c>
      <c r="K86" s="6">
        <f>'1'!K86</f>
        <v>0.69734091002484944</v>
      </c>
      <c r="L86" s="6">
        <f>'1'!L86</f>
        <v>0.95185740664356899</v>
      </c>
      <c r="M86" s="6">
        <f>'1'!M86</f>
        <v>1.1716530124769136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1.1898217583044612</v>
      </c>
      <c r="S86" s="6">
        <f>'1'!S86</f>
        <v>0.71389305498267674</v>
      </c>
      <c r="T86" s="6">
        <f>'1'!T86</f>
        <v>1.464566265596142</v>
      </c>
      <c r="U86" s="6">
        <f>'1'!U86</f>
        <v>0.87873975935768511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0.96451570492966698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1.2056446311620836</v>
      </c>
      <c r="I87" s="4">
        <f>'1'!I87</f>
        <v>0.72338677869725021</v>
      </c>
      <c r="J87" s="6">
        <f>'1'!J87</f>
        <v>0.67252933385972447</v>
      </c>
      <c r="K87" s="6">
        <f>'1'!K87</f>
        <v>0.67252933385972447</v>
      </c>
      <c r="L87" s="6">
        <f>'1'!L87</f>
        <v>0.96451570492966698</v>
      </c>
      <c r="M87" s="6">
        <f>'1'!M87</f>
        <v>1.187234267837457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1.2056446311620836</v>
      </c>
      <c r="S87" s="6">
        <f>'1'!S87</f>
        <v>0.72338677869725021</v>
      </c>
      <c r="T87" s="6">
        <f>'1'!T87</f>
        <v>1.4840428347968213</v>
      </c>
      <c r="U87" s="6">
        <f>'1'!U87</f>
        <v>0.8904257008780927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0.97570341618651701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1.2196292702331464</v>
      </c>
      <c r="I88" s="4">
        <f>'1'!I88</f>
        <v>0.73177756213988776</v>
      </c>
      <c r="J88" s="6">
        <f>'1'!J88</f>
        <v>0.64922012516049177</v>
      </c>
      <c r="K88" s="6">
        <f>'1'!K88</f>
        <v>0.64922012516049177</v>
      </c>
      <c r="L88" s="6">
        <f>'1'!L88</f>
        <v>0.97570341618651701</v>
      </c>
      <c r="M88" s="6">
        <f>'1'!M88</f>
        <v>1.2010053595002639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1.2196292702331464</v>
      </c>
      <c r="S88" s="6">
        <f>'1'!S88</f>
        <v>0.73177756213988776</v>
      </c>
      <c r="T88" s="6">
        <f>'1'!T88</f>
        <v>1.5012566993753298</v>
      </c>
      <c r="U88" s="6">
        <f>'1'!U88</f>
        <v>0.90075401962519797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0.98484066578143803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1.2310508322267975</v>
      </c>
      <c r="I89" s="4">
        <f>'1'!I89</f>
        <v>0.73863049933607849</v>
      </c>
      <c r="J89" s="6">
        <f>'1'!J89</f>
        <v>0.62727743187892293</v>
      </c>
      <c r="K89" s="6">
        <f>'1'!K89</f>
        <v>0.62727743187892293</v>
      </c>
      <c r="L89" s="6">
        <f>'1'!L89</f>
        <v>0.98484066578143803</v>
      </c>
      <c r="M89" s="6">
        <f>'1'!M89</f>
        <v>1.2122525126336234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1.2310508322267975</v>
      </c>
      <c r="S89" s="6">
        <f>'1'!S89</f>
        <v>0.73863049933607849</v>
      </c>
      <c r="T89" s="6">
        <f>'1'!T89</f>
        <v>1.5153156407920294</v>
      </c>
      <c r="U89" s="6">
        <f>'1'!U89</f>
        <v>0.90918938447521758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0.99214147035646305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1.2401768379455789</v>
      </c>
      <c r="I90" s="4">
        <f>'1'!I90</f>
        <v>0.74410610276734723</v>
      </c>
      <c r="J90" s="6">
        <f>'1'!J90</f>
        <v>0.60652745051039991</v>
      </c>
      <c r="K90" s="6">
        <f>'1'!K90</f>
        <v>0.60652745051039991</v>
      </c>
      <c r="L90" s="6">
        <f>'1'!L90</f>
        <v>0.99214147035646305</v>
      </c>
      <c r="M90" s="6">
        <f>'1'!M90</f>
        <v>1.2212391629597434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1.2401768379455789</v>
      </c>
      <c r="S90" s="6">
        <f>'1'!S90</f>
        <v>0.74410610276734723</v>
      </c>
      <c r="T90" s="6">
        <f>'1'!T90</f>
        <v>1.5265489536996792</v>
      </c>
      <c r="U90" s="6">
        <f>'1'!U90</f>
        <v>0.91592937221980764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0.99644637506697298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1.2455579688337162</v>
      </c>
      <c r="I91" s="4">
        <f>'1'!I91</f>
        <v>0.74733478130022979</v>
      </c>
      <c r="J91" s="6">
        <f>'1'!J91</f>
        <v>0.58675350329629983</v>
      </c>
      <c r="K91" s="6">
        <f>'1'!K91</f>
        <v>0.58675350329629983</v>
      </c>
      <c r="L91" s="6">
        <f>'1'!L91</f>
        <v>0.99644637506697298</v>
      </c>
      <c r="M91" s="6">
        <f>'1'!M91</f>
        <v>1.2265381232213237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1.2455579688337162</v>
      </c>
      <c r="S91" s="6">
        <f>'1'!S91</f>
        <v>0.74733478130022979</v>
      </c>
      <c r="T91" s="6">
        <f>'1'!T91</f>
        <v>1.5331726540266546</v>
      </c>
      <c r="U91" s="6">
        <f>'1'!U91</f>
        <v>0.91990359241599284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0.99886552402664697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1.2485819050333087</v>
      </c>
      <c r="I92" s="4">
        <f>'1'!I92</f>
        <v>0.74914914301998525</v>
      </c>
      <c r="J92" s="6">
        <f>'1'!J92</f>
        <v>0.56899557735529704</v>
      </c>
      <c r="K92" s="6">
        <f>'1'!K92</f>
        <v>0.56899557735529704</v>
      </c>
      <c r="L92" s="6">
        <f>'1'!L92</f>
        <v>0.99886552402664697</v>
      </c>
      <c r="M92" s="6">
        <f>'1'!M92</f>
        <v>1.2295158834892477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1.2485819050333087</v>
      </c>
      <c r="S92" s="6">
        <f>'1'!S92</f>
        <v>0.74914914301998525</v>
      </c>
      <c r="T92" s="6">
        <f>'1'!T92</f>
        <v>1.5368948543615595</v>
      </c>
      <c r="U92" s="6">
        <f>'1'!U92</f>
        <v>0.92213691261693576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0.99928550196144605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1.2491068774518075</v>
      </c>
      <c r="I94" s="4">
        <f>'1'!I94</f>
        <v>0.74946412647108451</v>
      </c>
      <c r="J94" s="6">
        <f>'1'!J94</f>
        <v>0.54098576141662602</v>
      </c>
      <c r="K94" s="6">
        <f>'1'!K94</f>
        <v>0.54098576141662602</v>
      </c>
      <c r="L94" s="6">
        <f>'1'!L94</f>
        <v>0.99928550196144605</v>
      </c>
      <c r="M94" s="6">
        <f>'1'!M94</f>
        <v>1.2300328395049773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1.2491068774518075</v>
      </c>
      <c r="S94" s="6">
        <f>'1'!S94</f>
        <v>0.74946412647108451</v>
      </c>
      <c r="T94" s="6">
        <f>'1'!T94</f>
        <v>1.5375410493812216</v>
      </c>
      <c r="U94" s="6">
        <f>'1'!U94</f>
        <v>0.92252462962873305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0.99660628201712198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1.2457578525214026</v>
      </c>
      <c r="I95" s="4">
        <f>'1'!I95</f>
        <v>0.74745471151284149</v>
      </c>
      <c r="J95" s="6">
        <f>'1'!J95</f>
        <v>0.52903509520557312</v>
      </c>
      <c r="K95" s="6">
        <f>'1'!K95</f>
        <v>0.52903509520557312</v>
      </c>
      <c r="L95" s="6">
        <f>'1'!L95</f>
        <v>0.99660628201712198</v>
      </c>
      <c r="M95" s="6">
        <f>'1'!M95</f>
        <v>1.2267349546569466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1.2457578525214026</v>
      </c>
      <c r="S95" s="6">
        <f>'1'!S95</f>
        <v>0.74745471151284149</v>
      </c>
      <c r="T95" s="6">
        <f>'1'!T95</f>
        <v>1.5334186933211833</v>
      </c>
      <c r="U95" s="6">
        <f>'1'!U95</f>
        <v>0.92005121599270989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0.99305200298021801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1.2413150037252725</v>
      </c>
      <c r="I96" s="4">
        <f>'1'!I96</f>
        <v>0.74478900223516353</v>
      </c>
      <c r="J96" s="6">
        <f>'1'!J96</f>
        <v>0.51841016058166012</v>
      </c>
      <c r="K96" s="6">
        <f>'1'!K96</f>
        <v>0.51841016058166012</v>
      </c>
      <c r="L96" s="6">
        <f>'1'!L96</f>
        <v>0.99305200298021801</v>
      </c>
      <c r="M96" s="6">
        <f>'1'!M96</f>
        <v>1.2223599487876784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1.2413150037252725</v>
      </c>
      <c r="S96" s="6">
        <f>'1'!S96</f>
        <v>0.74478900223516353</v>
      </c>
      <c r="T96" s="6">
        <f>'1'!T96</f>
        <v>1.5279499359845981</v>
      </c>
      <c r="U96" s="6">
        <f>'1'!U96</f>
        <v>0.91676996159075874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0.98689906120385296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1.2336238265048163</v>
      </c>
      <c r="I97" s="4">
        <f>'1'!I97</f>
        <v>0.74017429590288975</v>
      </c>
      <c r="J97" s="6">
        <f>'1'!J97</f>
        <v>0.50909457460160557</v>
      </c>
      <c r="K97" s="6">
        <f>'1'!K97</f>
        <v>0.50909457460160557</v>
      </c>
      <c r="L97" s="6">
        <f>'1'!L97</f>
        <v>0.98689906120385296</v>
      </c>
      <c r="M97" s="6">
        <f>'1'!M97</f>
        <v>1.2147862169266281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1.2336238265048163</v>
      </c>
      <c r="S97" s="6">
        <f>'1'!S97</f>
        <v>0.74017429590288975</v>
      </c>
      <c r="T97" s="6">
        <f>'1'!T97</f>
        <v>1.5184827711582851</v>
      </c>
      <c r="U97" s="6">
        <f>'1'!U97</f>
        <v>0.91108966269497116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0.97999913657801196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1.2249989207225149</v>
      </c>
      <c r="I98" s="4">
        <f>'1'!I98</f>
        <v>0.734999352433509</v>
      </c>
      <c r="J98" s="6">
        <f>'1'!J98</f>
        <v>0.5014660629660419</v>
      </c>
      <c r="K98" s="6">
        <f>'1'!K98</f>
        <v>0.5014660629660419</v>
      </c>
      <c r="L98" s="6">
        <f>'1'!L98</f>
        <v>0.97999913657801196</v>
      </c>
      <c r="M98" s="6">
        <f>'1'!M98</f>
        <v>1.2062930146703814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1.2249989207225149</v>
      </c>
      <c r="S98" s="6">
        <f>'1'!S98</f>
        <v>0.734999352433509</v>
      </c>
      <c r="T98" s="6">
        <f>'1'!T98</f>
        <v>1.5078662683379767</v>
      </c>
      <c r="U98" s="6">
        <f>'1'!U98</f>
        <v>0.90471976100278606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0.97293996764527702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1.2161749595565963</v>
      </c>
      <c r="I99" s="4">
        <f>'1'!I99</f>
        <v>0.72970497573395776</v>
      </c>
      <c r="J99" s="6">
        <f>'1'!J99</f>
        <v>0.49588692223017994</v>
      </c>
      <c r="K99" s="6">
        <f>'1'!K99</f>
        <v>0.49588692223017994</v>
      </c>
      <c r="L99" s="6">
        <f>'1'!L99</f>
        <v>0.97293996764527702</v>
      </c>
      <c r="M99" s="6">
        <f>'1'!M99</f>
        <v>1.1976037966342608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1.2161749595565963</v>
      </c>
      <c r="S99" s="6">
        <f>'1'!S99</f>
        <v>0.72970497573395776</v>
      </c>
      <c r="T99" s="6">
        <f>'1'!T99</f>
        <v>1.4970047457928259</v>
      </c>
      <c r="U99" s="6">
        <f>'1'!U99</f>
        <v>0.89820284747569556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0.96445690093465397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1.2055711261683175</v>
      </c>
      <c r="I100" s="4">
        <f>'1'!I100</f>
        <v>0.72334267570099042</v>
      </c>
      <c r="J100" s="6">
        <f>'1'!J100</f>
        <v>0.49065175576410153</v>
      </c>
      <c r="K100" s="6">
        <f>'1'!K100</f>
        <v>0.49065175576410153</v>
      </c>
      <c r="L100" s="6">
        <f>'1'!L100</f>
        <v>0.96445690093465397</v>
      </c>
      <c r="M100" s="6">
        <f>'1'!M100</f>
        <v>1.1871618852752983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1.2055711261683175</v>
      </c>
      <c r="S100" s="6">
        <f>'1'!S100</f>
        <v>0.72334267570099042</v>
      </c>
      <c r="T100" s="6">
        <f>'1'!T100</f>
        <v>1.4839523565941228</v>
      </c>
      <c r="U100" s="6">
        <f>'1'!U100</f>
        <v>0.89037141395647379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0.95432881150965898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1.1929110143870738</v>
      </c>
      <c r="I101" s="4">
        <f>'1'!I101</f>
        <v>0.71574660863224426</v>
      </c>
      <c r="J101" s="6">
        <f>'1'!J101</f>
        <v>0.48638362635643684</v>
      </c>
      <c r="K101" s="6">
        <f>'1'!K101</f>
        <v>0.48638362635643684</v>
      </c>
      <c r="L101" s="6">
        <f>'1'!L101</f>
        <v>0.95432881150965898</v>
      </c>
      <c r="M101" s="6">
        <f>'1'!M101</f>
        <v>1.174695095184044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1.1929110143870738</v>
      </c>
      <c r="S101" s="6">
        <f>'1'!S101</f>
        <v>0.71574660863224426</v>
      </c>
      <c r="T101" s="6">
        <f>'1'!T101</f>
        <v>1.4683688689800549</v>
      </c>
      <c r="U101" s="6">
        <f>'1'!U101</f>
        <v>0.88102132138803302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0.94407713449490605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1.1800964181186326</v>
      </c>
      <c r="I102" s="4">
        <f>'1'!I102</f>
        <v>0.70805785087117956</v>
      </c>
      <c r="J102" s="6">
        <f>'1'!J102</f>
        <v>0.48363363808592907</v>
      </c>
      <c r="K102" s="6">
        <f>'1'!K102</f>
        <v>0.48363363808592907</v>
      </c>
      <c r="L102" s="6">
        <f>'1'!L102</f>
        <v>0.94407713449490605</v>
      </c>
      <c r="M102" s="6">
        <f>'1'!M102</f>
        <v>1.1620761796054699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1.1800964181186326</v>
      </c>
      <c r="S102" s="6">
        <f>'1'!S102</f>
        <v>0.70805785087117956</v>
      </c>
      <c r="T102" s="6">
        <f>'1'!T102</f>
        <v>1.4525952245068374</v>
      </c>
      <c r="U102" s="6">
        <f>'1'!U102</f>
        <v>0.87155713470410245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0.93441413066365597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1.16801766332957</v>
      </c>
      <c r="I103" s="4">
        <f>'1'!I103</f>
        <v>0.70081059799774192</v>
      </c>
      <c r="J103" s="6">
        <f>'1'!J103</f>
        <v>0.48199773364670045</v>
      </c>
      <c r="K103" s="6">
        <f>'1'!K103</f>
        <v>0.48199773364670045</v>
      </c>
      <c r="L103" s="6">
        <f>'1'!L103</f>
        <v>0.93441413066365597</v>
      </c>
      <c r="M103" s="6">
        <f>'1'!M103</f>
        <v>1.1501818691032462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1.16801766332957</v>
      </c>
      <c r="S103" s="6">
        <f>'1'!S103</f>
        <v>0.70081059799774192</v>
      </c>
      <c r="T103" s="6">
        <f>'1'!T103</f>
        <v>1.4377273363790577</v>
      </c>
      <c r="U103" s="6">
        <f>'1'!U103</f>
        <v>0.86263640182743462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0.92446647034109197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1.1555830879263649</v>
      </c>
      <c r="I104" s="4">
        <f>'1'!I104</f>
        <v>0.69334985275581895</v>
      </c>
      <c r="J104" s="6">
        <f>'1'!J104</f>
        <v>0.48044856434302724</v>
      </c>
      <c r="K104" s="6">
        <f>'1'!K104</f>
        <v>0.48044856434302724</v>
      </c>
      <c r="L104" s="6">
        <f>'1'!L104</f>
        <v>0.92446647034109197</v>
      </c>
      <c r="M104" s="6">
        <f>'1'!M104</f>
        <v>1.1379371714177728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1.1555830879263649</v>
      </c>
      <c r="S104" s="6">
        <f>'1'!S104</f>
        <v>0.69334985275581895</v>
      </c>
      <c r="T104" s="6">
        <f>'1'!T104</f>
        <v>1.4224214642722162</v>
      </c>
      <c r="U104" s="6">
        <f>'1'!U104</f>
        <v>0.85345287856332963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0.91238631769443401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1.1404828971180425</v>
      </c>
      <c r="I105" s="4">
        <f>'1'!I105</f>
        <v>0.68428973827082551</v>
      </c>
      <c r="J105" s="6">
        <f>'1'!J105</f>
        <v>0.47898707786191846</v>
      </c>
      <c r="K105" s="6">
        <f>'1'!K105</f>
        <v>0.47898707786191846</v>
      </c>
      <c r="L105" s="6">
        <f>'1'!L105</f>
        <v>0.91238631769443401</v>
      </c>
      <c r="M105" s="6">
        <f>'1'!M105</f>
        <v>1.1230675626498519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1.1404828971180425</v>
      </c>
      <c r="S105" s="6">
        <f>'1'!S105</f>
        <v>0.68428973827082551</v>
      </c>
      <c r="T105" s="6">
        <f>'1'!T105</f>
        <v>1.4038344533123148</v>
      </c>
      <c r="U105" s="6">
        <f>'1'!U105</f>
        <v>0.84230067198738889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0.90008604448502705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1.1251075556062837</v>
      </c>
      <c r="I106" s="4">
        <f>'1'!I106</f>
        <v>0.67506453336377026</v>
      </c>
      <c r="J106" s="6">
        <f>'1'!J106</f>
        <v>0.47806106366806284</v>
      </c>
      <c r="K106" s="6">
        <f>'1'!K106</f>
        <v>0.47806106366806284</v>
      </c>
      <c r="L106" s="6">
        <f>'1'!L106</f>
        <v>0.90008604448502705</v>
      </c>
      <c r="M106" s="6">
        <f>'1'!M106</f>
        <v>1.1079270047684893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1.1251075556062837</v>
      </c>
      <c r="S106" s="6">
        <f>'1'!S106</f>
        <v>0.67506453336377026</v>
      </c>
      <c r="T106" s="6">
        <f>'1'!T106</f>
        <v>1.3849087559606117</v>
      </c>
      <c r="U106" s="6">
        <f>'1'!U106</f>
        <v>0.83094525357636695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0.88646950769793598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1.1080868846224199</v>
      </c>
      <c r="I107" s="4">
        <f>'1'!I107</f>
        <v>0.66485213077345195</v>
      </c>
      <c r="J107" s="6">
        <f>'1'!J107</f>
        <v>0.47648676534253448</v>
      </c>
      <c r="K107" s="6">
        <f>'1'!K107</f>
        <v>0.47648676534253448</v>
      </c>
      <c r="L107" s="6">
        <f>'1'!L107</f>
        <v>0.88646950769793598</v>
      </c>
      <c r="M107" s="6">
        <f>'1'!M107</f>
        <v>1.0911662418277939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1.1080868846224199</v>
      </c>
      <c r="S107" s="6">
        <f>'1'!S107</f>
        <v>0.66485213077345195</v>
      </c>
      <c r="T107" s="6">
        <f>'1'!T107</f>
        <v>1.3639578022847423</v>
      </c>
      <c r="U107" s="6">
        <f>'1'!U107</f>
        <v>0.81837468137084546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0.87152916043068696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1.0894114505383587</v>
      </c>
      <c r="I108" s="4">
        <f>'1'!I108</f>
        <v>0.65364687032301516</v>
      </c>
      <c r="J108" s="6">
        <f>'1'!J108</f>
        <v>0.47412368123354531</v>
      </c>
      <c r="K108" s="6">
        <f>'1'!K108</f>
        <v>0.47412368123354531</v>
      </c>
      <c r="L108" s="6">
        <f>'1'!L108</f>
        <v>0.87152916043068696</v>
      </c>
      <c r="M108" s="6">
        <f>'1'!M108</f>
        <v>1.0727759842525029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1.0894114505383587</v>
      </c>
      <c r="S108" s="6">
        <f>'1'!S108</f>
        <v>0.65364687032301516</v>
      </c>
      <c r="T108" s="6">
        <f>'1'!T108</f>
        <v>1.3409699803156285</v>
      </c>
      <c r="U108" s="6">
        <f>'1'!U108</f>
        <v>0.80458198818937721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0.85640513831479703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1.0705064228934962</v>
      </c>
      <c r="I109" s="4">
        <f>'1'!I109</f>
        <v>0.64230385373609777</v>
      </c>
      <c r="J109" s="6">
        <f>'1'!J109</f>
        <v>0.47038492278432892</v>
      </c>
      <c r="K109" s="6">
        <f>'1'!K109</f>
        <v>0.47038492278432892</v>
      </c>
      <c r="L109" s="6">
        <f>'1'!L109</f>
        <v>0.85640513831479703</v>
      </c>
      <c r="M109" s="6">
        <f>'1'!M109</f>
        <v>1.0541596390424213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1.0705064228934962</v>
      </c>
      <c r="S109" s="6">
        <f>'1'!S109</f>
        <v>0.64230385373609777</v>
      </c>
      <c r="T109" s="6">
        <f>'1'!T109</f>
        <v>1.3176995488030265</v>
      </c>
      <c r="U109" s="6">
        <f>'1'!U109</f>
        <v>0.79061972928181601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0.83982297548098495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1.0497787193512311</v>
      </c>
      <c r="I110" s="4">
        <f>'1'!I110</f>
        <v>0.62986723161073876</v>
      </c>
      <c r="J110" s="6">
        <f>'1'!J110</f>
        <v>0.46751044784648521</v>
      </c>
      <c r="K110" s="6">
        <f>'1'!K110</f>
        <v>0.46751044784648521</v>
      </c>
      <c r="L110" s="6">
        <f>'1'!L110</f>
        <v>0.83982297548098495</v>
      </c>
      <c r="M110" s="6">
        <f>'1'!M110</f>
        <v>1.0337484504526013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1.0497787193512311</v>
      </c>
      <c r="S110" s="6">
        <f>'1'!S110</f>
        <v>0.62986723161073876</v>
      </c>
      <c r="T110" s="6">
        <f>'1'!T110</f>
        <v>1.2921855630657517</v>
      </c>
      <c r="U110" s="6">
        <f>'1'!U110</f>
        <v>0.77531133783945094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0.82044403882253503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1.0255550485281688</v>
      </c>
      <c r="I111" s="4">
        <f>'1'!I111</f>
        <v>0.61533302911690124</v>
      </c>
      <c r="J111" s="6">
        <f>'1'!J111</f>
        <v>0.46450772014147784</v>
      </c>
      <c r="K111" s="6">
        <f>'1'!K111</f>
        <v>0.46450772014147784</v>
      </c>
      <c r="L111" s="6">
        <f>'1'!L111</f>
        <v>0.82044403882253503</v>
      </c>
      <c r="M111" s="6">
        <f>'1'!M111</f>
        <v>1.0098946784947451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1.0255550485281688</v>
      </c>
      <c r="S111" s="6">
        <f>'1'!S111</f>
        <v>0.61533302911690124</v>
      </c>
      <c r="T111" s="6">
        <f>'1'!T111</f>
        <v>1.2623683481184313</v>
      </c>
      <c r="U111" s="6">
        <f>'1'!U111</f>
        <v>0.7574210088710589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0.79988485596646897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0.99985606995808618</v>
      </c>
      <c r="I112" s="4">
        <f>'1'!I112</f>
        <v>0.59991364197485175</v>
      </c>
      <c r="J112" s="6">
        <f>'1'!J112</f>
        <v>0.45928384971400171</v>
      </c>
      <c r="K112" s="6">
        <f>'1'!K112</f>
        <v>0.45928384971400171</v>
      </c>
      <c r="L112" s="6">
        <f>'1'!L112</f>
        <v>0.79988485596646897</v>
      </c>
      <c r="M112" s="6">
        <f>'1'!M112</f>
        <v>0.98458812694695275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0.99985606995808618</v>
      </c>
      <c r="S112" s="6">
        <f>'1'!S112</f>
        <v>0.59991364197485175</v>
      </c>
      <c r="T112" s="6">
        <f>'1'!T112</f>
        <v>1.230735158683691</v>
      </c>
      <c r="U112" s="6">
        <f>'1'!U112</f>
        <v>0.7384410952102145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0.77785942515018602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0.97232428143773253</v>
      </c>
      <c r="I113" s="4">
        <f>'1'!I113</f>
        <v>0.58339456886263952</v>
      </c>
      <c r="J113" s="6">
        <f>'1'!J113</f>
        <v>0.45492850625408493</v>
      </c>
      <c r="K113" s="6">
        <f>'1'!K113</f>
        <v>0.45492850625408493</v>
      </c>
      <c r="L113" s="6">
        <f>'1'!L113</f>
        <v>0.77785942515018602</v>
      </c>
      <c r="M113" s="6">
        <f>'1'!M113</f>
        <v>0.95747675271496846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0.97232428143773253</v>
      </c>
      <c r="S113" s="6">
        <f>'1'!S113</f>
        <v>0.58339456886263952</v>
      </c>
      <c r="T113" s="6">
        <f>'1'!T113</f>
        <v>1.1968459408937107</v>
      </c>
      <c r="U113" s="6">
        <f>'1'!U113</f>
        <v>0.71810756453622637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0.753437514566075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0.94179689320759374</v>
      </c>
      <c r="I114" s="4">
        <f>'1'!I114</f>
        <v>0.56507813592455625</v>
      </c>
      <c r="J114" s="6">
        <f>'1'!J114</f>
        <v>0.44981459687393666</v>
      </c>
      <c r="K114" s="6">
        <f>'1'!K114</f>
        <v>0.44981459687393666</v>
      </c>
      <c r="L114" s="6">
        <f>'1'!L114</f>
        <v>0.753437514566075</v>
      </c>
      <c r="M114" s="6">
        <f>'1'!M114</f>
        <v>0.92741552200267729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0.94179689320759374</v>
      </c>
      <c r="S114" s="6">
        <f>'1'!S114</f>
        <v>0.56507813592455625</v>
      </c>
      <c r="T114" s="6">
        <f>'1'!T114</f>
        <v>1.1592694025033465</v>
      </c>
      <c r="U114" s="6">
        <f>'1'!U114</f>
        <v>0.69556164150200794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0.72592085866345701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0.90740107332932129</v>
      </c>
      <c r="I115" s="4">
        <f>'1'!I115</f>
        <v>0.54444064399759273</v>
      </c>
      <c r="J115" s="6">
        <f>'1'!J115</f>
        <v>0.4453301097264255</v>
      </c>
      <c r="K115" s="6">
        <f>'1'!K115</f>
        <v>0.4453301097264255</v>
      </c>
      <c r="L115" s="6">
        <f>'1'!L115</f>
        <v>0.72592085866345701</v>
      </c>
      <c r="M115" s="6">
        <f>'1'!M115</f>
        <v>0.89354493113836153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0.90740107332932129</v>
      </c>
      <c r="S115" s="6">
        <f>'1'!S115</f>
        <v>0.54444064399759273</v>
      </c>
      <c r="T115" s="6">
        <f>'1'!T115</f>
        <v>1.116931163922952</v>
      </c>
      <c r="U115" s="6">
        <f>'1'!U115</f>
        <v>0.67015869835377118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0.69693299950595999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0.87116624938245002</v>
      </c>
      <c r="I116" s="4">
        <f>'1'!I116</f>
        <v>0.52269974962946997</v>
      </c>
      <c r="J116" s="6">
        <f>'1'!J116</f>
        <v>0.44123250310278783</v>
      </c>
      <c r="K116" s="6">
        <f>'1'!K116</f>
        <v>0.44123250310278783</v>
      </c>
      <c r="L116" s="6">
        <f>'1'!L116</f>
        <v>0.69693299950595999</v>
      </c>
      <c r="M116" s="6">
        <f>'1'!M116</f>
        <v>0.8578634180565855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0.87116624938245002</v>
      </c>
      <c r="S116" s="6">
        <f>'1'!S116</f>
        <v>0.52269974962946997</v>
      </c>
      <c r="T116" s="6">
        <f>'1'!T116</f>
        <v>1.0723292725707319</v>
      </c>
      <c r="U116" s="6">
        <f>'1'!U116</f>
        <v>0.64339756354243915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0.66652498560009998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0.83315623200012501</v>
      </c>
      <c r="I117" s="4">
        <f>'1'!I117</f>
        <v>0.49989373920007496</v>
      </c>
      <c r="J117" s="6">
        <f>'1'!J117</f>
        <v>0.43640661838861056</v>
      </c>
      <c r="K117" s="6">
        <f>'1'!K117</f>
        <v>0.43640661838861056</v>
      </c>
      <c r="L117" s="6">
        <f>'1'!L117</f>
        <v>0.66652498560009998</v>
      </c>
      <c r="M117" s="6">
        <f>'1'!M117</f>
        <v>0.82043381899313905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0.83315623200012501</v>
      </c>
      <c r="S117" s="6">
        <f>'1'!S117</f>
        <v>0.49989373920007496</v>
      </c>
      <c r="T117" s="6">
        <f>'1'!T117</f>
        <v>1.0255422737414239</v>
      </c>
      <c r="U117" s="6">
        <f>'1'!U117</f>
        <v>0.61532536424485429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0.63380659609650403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0.79225824512063003</v>
      </c>
      <c r="I118" s="4">
        <f>'1'!I118</f>
        <v>0.47535494707237802</v>
      </c>
      <c r="J118" s="6">
        <f>'1'!J118</f>
        <v>0.43013071438321865</v>
      </c>
      <c r="K118" s="6">
        <f>'1'!K118</f>
        <v>0.43013071438321865</v>
      </c>
      <c r="L118" s="6">
        <f>'1'!L118</f>
        <v>0.63380659609650403</v>
      </c>
      <c r="M118" s="6">
        <f>'1'!M118</f>
        <v>0.78016035013349505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0.79225824512063003</v>
      </c>
      <c r="S118" s="6">
        <f>'1'!S118</f>
        <v>0.47535494707237802</v>
      </c>
      <c r="T118" s="6">
        <f>'1'!T118</f>
        <v>0.97520043766686881</v>
      </c>
      <c r="U118" s="6">
        <f>'1'!U118</f>
        <v>0.58512026260012129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0.60037681630087103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0.75047102037608882</v>
      </c>
      <c r="I119" s="4">
        <f>'1'!I119</f>
        <v>0.45028261222565324</v>
      </c>
      <c r="J119" s="6">
        <f>'1'!J119</f>
        <v>0.42407883330781254</v>
      </c>
      <c r="K119" s="6">
        <f>'1'!K119</f>
        <v>0.42407883330781254</v>
      </c>
      <c r="L119" s="6">
        <f>'1'!L119</f>
        <v>0.60037681630087103</v>
      </c>
      <c r="M119" s="6">
        <f>'1'!M119</f>
        <v>0.73901122219624715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0.75047102037608882</v>
      </c>
      <c r="S119" s="6">
        <f>'1'!S119</f>
        <v>0.45028261222565324</v>
      </c>
      <c r="T119" s="6">
        <f>'1'!T119</f>
        <v>0.92376402774530897</v>
      </c>
      <c r="U119" s="6">
        <f>'1'!U119</f>
        <v>0.55425841664718534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0.56446968410229004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0.7055871051278626</v>
      </c>
      <c r="I120" s="4">
        <f>'1'!I120</f>
        <v>0.42335226307671753</v>
      </c>
      <c r="J120" s="6">
        <f>'1'!J120</f>
        <v>0.41713647726026248</v>
      </c>
      <c r="K120" s="6">
        <f>'1'!K120</f>
        <v>0.41713647726026248</v>
      </c>
      <c r="L120" s="6">
        <f>'1'!L120</f>
        <v>0.56446968410229004</v>
      </c>
      <c r="M120" s="6">
        <f>'1'!M120</f>
        <v>0.69481269065545304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0.7055871051278626</v>
      </c>
      <c r="S120" s="6">
        <f>'1'!S120</f>
        <v>0.42335226307671753</v>
      </c>
      <c r="T120" s="6">
        <f>'1'!T120</f>
        <v>0.86851586331931629</v>
      </c>
      <c r="U120" s="6">
        <f>'1'!U120</f>
        <v>0.52110951799158978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0.52756792368503802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0.65945990460629755</v>
      </c>
      <c r="I121" s="4">
        <f>'1'!I121</f>
        <v>0.39567594276377849</v>
      </c>
      <c r="J121" s="6">
        <f>'1'!J121</f>
        <v>0.40901436754377191</v>
      </c>
      <c r="K121" s="6">
        <f>'1'!K121</f>
        <v>0.40901436754377191</v>
      </c>
      <c r="L121" s="6">
        <f>'1'!L121</f>
        <v>0.52756792368503802</v>
      </c>
      <c r="M121" s="6">
        <f>'1'!M121</f>
        <v>0.6493898589825523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0.65945990460629755</v>
      </c>
      <c r="S121" s="6">
        <f>'1'!S121</f>
        <v>0.39567594276377849</v>
      </c>
      <c r="T121" s="6">
        <f>'1'!T121</f>
        <v>0.81173732372819041</v>
      </c>
      <c r="U121" s="6">
        <f>'1'!U121</f>
        <v>0.4870423942369142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0.48988705480304701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0.6123588185038088</v>
      </c>
      <c r="I122" s="4">
        <f>'1'!I122</f>
        <v>0.36741529110228527</v>
      </c>
      <c r="J122" s="6">
        <f>'1'!J122</f>
        <v>0.40044399793095836</v>
      </c>
      <c r="K122" s="6">
        <f>'1'!K122</f>
        <v>0.40044399793095836</v>
      </c>
      <c r="L122" s="6">
        <f>'1'!L122</f>
        <v>0.48988705480304701</v>
      </c>
      <c r="M122" s="6">
        <f>'1'!M122</f>
        <v>0.60300801309871366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0.6123588185038088</v>
      </c>
      <c r="S122" s="6">
        <f>'1'!S122</f>
        <v>0.36741529110228527</v>
      </c>
      <c r="T122" s="6">
        <f>'1'!T122</f>
        <v>0.75376001637339207</v>
      </c>
      <c r="U122" s="6">
        <f>'1'!U122</f>
        <v>0.45225600982403524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0.453310399447239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0.56663799930904879</v>
      </c>
      <c r="I123" s="4">
        <f>'1'!I123</f>
        <v>0.33998279958542926</v>
      </c>
      <c r="J123" s="6">
        <f>'1'!J123</f>
        <v>0.390970365886814</v>
      </c>
      <c r="K123" s="6">
        <f>'1'!K123</f>
        <v>0.390970365886814</v>
      </c>
      <c r="L123" s="6">
        <f>'1'!L123</f>
        <v>0.453310399447239</v>
      </c>
      <c r="M123" s="6">
        <f>'1'!M123</f>
        <v>0.55798535725252163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0.56663799930904879</v>
      </c>
      <c r="S123" s="6">
        <f>'1'!S123</f>
        <v>0.33998279958542926</v>
      </c>
      <c r="T123" s="6">
        <f>'1'!T123</f>
        <v>0.69748169656565207</v>
      </c>
      <c r="U123" s="6">
        <f>'1'!U123</f>
        <v>0.41848901793939119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0.41607224219948802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0.52009030274935997</v>
      </c>
      <c r="I124" s="4">
        <f>'1'!I124</f>
        <v>0.31205418164961601</v>
      </c>
      <c r="J124" s="6">
        <f>'1'!J124</f>
        <v>0.38137543634928406</v>
      </c>
      <c r="K124" s="6">
        <f>'1'!K124</f>
        <v>0.38137543634928406</v>
      </c>
      <c r="L124" s="6">
        <f>'1'!L124</f>
        <v>0.41607224219948802</v>
      </c>
      <c r="M124" s="6">
        <f>'1'!M124</f>
        <v>0.51214845057522329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0.52009030274935997</v>
      </c>
      <c r="S124" s="6">
        <f>'1'!S124</f>
        <v>0.31205418164961601</v>
      </c>
      <c r="T124" s="6">
        <f>'1'!T124</f>
        <v>0.64018556321902909</v>
      </c>
      <c r="U124" s="6">
        <f>'1'!U124</f>
        <v>0.3841113379314175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0.37885338692793002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0.47356673365991253</v>
      </c>
      <c r="I125" s="4">
        <f>'1'!I125</f>
        <v>0.28414004019594752</v>
      </c>
      <c r="J125" s="6">
        <f>'1'!J125</f>
        <v>0.37027712585304429</v>
      </c>
      <c r="K125" s="6">
        <f>'1'!K125</f>
        <v>0.37027712585304429</v>
      </c>
      <c r="L125" s="6">
        <f>'1'!L125</f>
        <v>0.37885338692793002</v>
      </c>
      <c r="M125" s="6">
        <f>'1'!M125</f>
        <v>0.4663353029382975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0.47356673365991253</v>
      </c>
      <c r="S125" s="6">
        <f>'1'!S125</f>
        <v>0.28414004019594752</v>
      </c>
      <c r="T125" s="6">
        <f>'1'!T125</f>
        <v>0.58291912867287188</v>
      </c>
      <c r="U125" s="6">
        <f>'1'!U125</f>
        <v>0.34975147720372313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0.34229354963837499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0.42786693704796874</v>
      </c>
      <c r="I126" s="4">
        <f>'1'!I126</f>
        <v>0.25672016222878125</v>
      </c>
      <c r="J126" s="6">
        <f>'1'!J126</f>
        <v>0.35875618841184781</v>
      </c>
      <c r="K126" s="6">
        <f>'1'!K126</f>
        <v>0.35875618841184781</v>
      </c>
      <c r="L126" s="6">
        <f>'1'!L126</f>
        <v>0.34229354963837499</v>
      </c>
      <c r="M126" s="6">
        <f>'1'!M126</f>
        <v>0.42133334865712119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0.42786693704796874</v>
      </c>
      <c r="S126" s="6">
        <f>'1'!S126</f>
        <v>0.25672016222878125</v>
      </c>
      <c r="T126" s="6">
        <f>'1'!T126</f>
        <v>0.52666668582140153</v>
      </c>
      <c r="U126" s="6">
        <f>'1'!U126</f>
        <v>0.3160000114928409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0.30699768587290399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0.38374710734112999</v>
      </c>
      <c r="I127" s="4">
        <f>'1'!I127</f>
        <v>0.23024826440467799</v>
      </c>
      <c r="J127" s="6">
        <f>'1'!J127</f>
        <v>0.34555727557724836</v>
      </c>
      <c r="K127" s="6">
        <f>'1'!K127</f>
        <v>0.34555727557724836</v>
      </c>
      <c r="L127" s="6">
        <f>'1'!L127</f>
        <v>0.30699768587290399</v>
      </c>
      <c r="M127" s="6">
        <f>'1'!M127</f>
        <v>0.37788723496388144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0.38374710734112999</v>
      </c>
      <c r="S127" s="6">
        <f>'1'!S127</f>
        <v>0.23024826440467799</v>
      </c>
      <c r="T127" s="6">
        <f>'1'!T127</f>
        <v>0.47235904370485182</v>
      </c>
      <c r="U127" s="6">
        <f>'1'!U127</f>
        <v>0.28341542622291105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0.27271788311536099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0.34089735389420123</v>
      </c>
      <c r="I128" s="4">
        <f>'1'!I128</f>
        <v>0.20453841233652076</v>
      </c>
      <c r="J128" s="6">
        <f>'1'!J128</f>
        <v>0.33178328487205772</v>
      </c>
      <c r="K128" s="6">
        <f>'1'!K128</f>
        <v>0.33178328487205772</v>
      </c>
      <c r="L128" s="6">
        <f>'1'!L128</f>
        <v>0.27271788311536099</v>
      </c>
      <c r="M128" s="6">
        <f>'1'!M128</f>
        <v>0.33569180328718129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0.34089735389420123</v>
      </c>
      <c r="S128" s="6">
        <f>'1'!S128</f>
        <v>0.20453841233652076</v>
      </c>
      <c r="T128" s="6">
        <f>'1'!T128</f>
        <v>0.41961475410897664</v>
      </c>
      <c r="U128" s="6">
        <f>'1'!U128</f>
        <v>0.25176885246538594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0.24059490893945201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0.30074363617431499</v>
      </c>
      <c r="I129" s="4">
        <f>'1'!I129</f>
        <v>0.18044618170458901</v>
      </c>
      <c r="J129" s="6">
        <f>'1'!J129</f>
        <v>0.31806190060786704</v>
      </c>
      <c r="K129" s="6">
        <f>'1'!K129</f>
        <v>0.31806190060786704</v>
      </c>
      <c r="L129" s="6">
        <f>'1'!L129</f>
        <v>0.24059490893945201</v>
      </c>
      <c r="M129" s="6">
        <f>'1'!M129</f>
        <v>0.29615123849225367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0.30074363617431499</v>
      </c>
      <c r="S129" s="6">
        <f>'1'!S129</f>
        <v>0.18044618170458901</v>
      </c>
      <c r="T129" s="6">
        <f>'1'!T129</f>
        <v>0.37018904811531705</v>
      </c>
      <c r="U129" s="6">
        <f>'1'!U129</f>
        <v>0.22211342886919025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0.21025518963801601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0.26281898704751999</v>
      </c>
      <c r="I130" s="4">
        <f>'1'!I130</f>
        <v>0.157691392228512</v>
      </c>
      <c r="J130" s="6">
        <f>'1'!J130</f>
        <v>0.30384069139407788</v>
      </c>
      <c r="K130" s="6">
        <f>'1'!K130</f>
        <v>0.30384069139407788</v>
      </c>
      <c r="L130" s="6">
        <f>'1'!L130</f>
        <v>0.21025518963801601</v>
      </c>
      <c r="M130" s="6">
        <f>'1'!M130</f>
        <v>0.25880570409905168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0.26281898704751999</v>
      </c>
      <c r="S130" s="6">
        <f>'1'!S130</f>
        <v>0.157691392228512</v>
      </c>
      <c r="T130" s="6">
        <f>'1'!T130</f>
        <v>0.3235071301238146</v>
      </c>
      <c r="U130" s="6">
        <f>'1'!U130</f>
        <v>0.19410427807428876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0.18238349259603601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0.22797936574504502</v>
      </c>
      <c r="I131" s="4">
        <f>'1'!I131</f>
        <v>0.136787619447027</v>
      </c>
      <c r="J131" s="6">
        <f>'1'!J131</f>
        <v>0.28843531392170668</v>
      </c>
      <c r="K131" s="6">
        <f>'1'!K131</f>
        <v>0.28843531392170668</v>
      </c>
      <c r="L131" s="6">
        <f>'1'!L131</f>
        <v>0.18238349259603601</v>
      </c>
      <c r="M131" s="6">
        <f>'1'!M131</f>
        <v>0.22449808872078728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0.22797936574504502</v>
      </c>
      <c r="S131" s="6">
        <f>'1'!S131</f>
        <v>0.136787619447027</v>
      </c>
      <c r="T131" s="6">
        <f>'1'!T131</f>
        <v>0.28062261090098412</v>
      </c>
      <c r="U131" s="6">
        <f>'1'!U131</f>
        <v>0.16837356654059046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0.15795605873841301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0.19744507342301626</v>
      </c>
      <c r="I132" s="4">
        <f>'1'!I132</f>
        <v>0.11846704405380976</v>
      </c>
      <c r="J132" s="6">
        <f>'1'!J132</f>
        <v>0.27245036303370529</v>
      </c>
      <c r="K132" s="6">
        <f>'1'!K132</f>
        <v>0.27245036303370529</v>
      </c>
      <c r="L132" s="6">
        <f>'1'!L132</f>
        <v>0.15795605873841301</v>
      </c>
      <c r="M132" s="6">
        <f>'1'!M132</f>
        <v>0.19443005934306168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0.19744507342301626</v>
      </c>
      <c r="S132" s="6">
        <f>'1'!S132</f>
        <v>0.11846704405380976</v>
      </c>
      <c r="T132" s="6">
        <f>'1'!T132</f>
        <v>0.2430375741788271</v>
      </c>
      <c r="U132" s="6">
        <f>'1'!U132</f>
        <v>0.14582254450729626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0.134299886471971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0.16787485808996375</v>
      </c>
      <c r="I133" s="4">
        <f>'1'!I133</f>
        <v>0.10072491485397825</v>
      </c>
      <c r="J133" s="6">
        <f>'1'!J133</f>
        <v>0.2572726635841544</v>
      </c>
      <c r="K133" s="6">
        <f>'1'!K133</f>
        <v>0.2572726635841544</v>
      </c>
      <c r="L133" s="6">
        <f>'1'!L133</f>
        <v>0.134299886471971</v>
      </c>
      <c r="M133" s="6">
        <f>'1'!M133</f>
        <v>0.16531138536290702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0.16787485808996375</v>
      </c>
      <c r="S133" s="6">
        <f>'1'!S133</f>
        <v>0.10072491485397825</v>
      </c>
      <c r="T133" s="6">
        <f>'1'!T133</f>
        <v>0.20663923170363377</v>
      </c>
      <c r="U133" s="6">
        <f>'1'!U133</f>
        <v>0.12398353902218026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0.114594291332495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0.14324286416561877</v>
      </c>
      <c r="I134" s="4">
        <f>'1'!I134</f>
        <v>8.5945718499371257E-2</v>
      </c>
      <c r="J134" s="6">
        <f>'1'!J134</f>
        <v>0.24216590918064843</v>
      </c>
      <c r="K134" s="6">
        <f>'1'!K134</f>
        <v>0.24216590918064843</v>
      </c>
      <c r="L134" s="6">
        <f>'1'!L134</f>
        <v>0.114594291332495</v>
      </c>
      <c r="M134" s="6">
        <f>'1'!M134</f>
        <v>0.14105552545503425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0.14324286416561877</v>
      </c>
      <c r="S134" s="6">
        <f>'1'!S134</f>
        <v>8.5945718499371257E-2</v>
      </c>
      <c r="T134" s="6">
        <f>'1'!T134</f>
        <v>0.17631940681879282</v>
      </c>
      <c r="U134" s="6">
        <f>'1'!U134</f>
        <v>0.10579164409127569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9.8986864660020393E-2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0.12373358082502549</v>
      </c>
      <c r="I135" s="4">
        <f>'1'!I135</f>
        <v>7.4240148495015298E-2</v>
      </c>
      <c r="J135" s="6">
        <f>'1'!J135</f>
        <v>0.22639662709220373</v>
      </c>
      <c r="K135" s="6">
        <f>'1'!K135</f>
        <v>0.22639662709220373</v>
      </c>
      <c r="L135" s="6">
        <f>'1'!L135</f>
        <v>9.8986864660020393E-2</v>
      </c>
      <c r="M135" s="6">
        <f>'1'!M135</f>
        <v>0.12184415161880068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0.12373358082502549</v>
      </c>
      <c r="S135" s="6">
        <f>'1'!S135</f>
        <v>7.4240148495015298E-2</v>
      </c>
      <c r="T135" s="6">
        <f>'1'!T135</f>
        <v>0.15230518952350083</v>
      </c>
      <c r="U135" s="6">
        <f>'1'!U135</f>
        <v>9.1383113714100503E-2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8.4329652983595002E-2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0.10541206622949376</v>
      </c>
      <c r="I136" s="4">
        <f>'1'!I136</f>
        <v>6.3247239737696248E-2</v>
      </c>
      <c r="J136" s="6">
        <f>'1'!J136</f>
        <v>0.21230574140038888</v>
      </c>
      <c r="K136" s="6">
        <f>'1'!K136</f>
        <v>0.21230574140038888</v>
      </c>
      <c r="L136" s="6">
        <f>'1'!L136</f>
        <v>8.4329652983595002E-2</v>
      </c>
      <c r="M136" s="6">
        <f>'1'!M136</f>
        <v>0.10380240913160245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0.10541206622949376</v>
      </c>
      <c r="S136" s="6">
        <f>'1'!S136</f>
        <v>6.3247239737696248E-2</v>
      </c>
      <c r="T136" s="6">
        <f>'1'!T136</f>
        <v>0.12975301141450307</v>
      </c>
      <c r="U136" s="6">
        <f>'1'!U136</f>
        <v>7.7851806848701841E-2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7.16437918822634E-2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8.9554739852829246E-2</v>
      </c>
      <c r="I137" s="4">
        <f>'1'!I137</f>
        <v>5.3732843911697553E-2</v>
      </c>
      <c r="J137" s="6">
        <f>'1'!J137</f>
        <v>0.19952030317634109</v>
      </c>
      <c r="K137" s="6">
        <f>'1'!K137</f>
        <v>0.19952030317634109</v>
      </c>
      <c r="L137" s="6">
        <f>'1'!L137</f>
        <v>7.16437918822634E-2</v>
      </c>
      <c r="M137" s="6">
        <f>'1'!M137</f>
        <v>8.8187226362105325E-2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8.9554739852829246E-2</v>
      </c>
      <c r="S137" s="6">
        <f>'1'!S137</f>
        <v>5.3732843911697553E-2</v>
      </c>
      <c r="T137" s="6">
        <f>'1'!T137</f>
        <v>0.11023403295263165</v>
      </c>
      <c r="U137" s="6">
        <f>'1'!U137</f>
        <v>6.6140419771579001E-2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6.1111706687153697E-2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7.6389633358942124E-2</v>
      </c>
      <c r="I138" s="4">
        <f>'1'!I138</f>
        <v>4.5833780015365269E-2</v>
      </c>
      <c r="J138" s="6">
        <f>'1'!J138</f>
        <v>0.18575273153580529</v>
      </c>
      <c r="K138" s="6">
        <f>'1'!K138</f>
        <v>0.18575273153580529</v>
      </c>
      <c r="L138" s="6">
        <f>'1'!L138</f>
        <v>6.1111706687153697E-2</v>
      </c>
      <c r="M138" s="6">
        <f>'1'!M138</f>
        <v>7.5223152898594867E-2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7.6389633358942124E-2</v>
      </c>
      <c r="S138" s="6">
        <f>'1'!S138</f>
        <v>4.5833780015365269E-2</v>
      </c>
      <c r="T138" s="6">
        <f>'1'!T138</f>
        <v>9.4028941123243587E-2</v>
      </c>
      <c r="U138" s="6">
        <f>'1'!U138</f>
        <v>5.6417364673946147E-2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5.2441027357912902E-2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6.5551284197391133E-2</v>
      </c>
      <c r="I139" s="4">
        <f>'1'!I139</f>
        <v>3.9330770518434678E-2</v>
      </c>
      <c r="J139" s="6">
        <f>'1'!J139</f>
        <v>0.17291242429603043</v>
      </c>
      <c r="K139" s="6">
        <f>'1'!K139</f>
        <v>0.17291242429603043</v>
      </c>
      <c r="L139" s="6">
        <f>'1'!L139</f>
        <v>5.2441027357912902E-2</v>
      </c>
      <c r="M139" s="6">
        <f>'1'!M139</f>
        <v>6.455030685524793E-2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6.5551284197391133E-2</v>
      </c>
      <c r="S139" s="6">
        <f>'1'!S139</f>
        <v>3.9330770518434678E-2</v>
      </c>
      <c r="T139" s="6">
        <f>'1'!T139</f>
        <v>8.0687883569059912E-2</v>
      </c>
      <c r="U139" s="6">
        <f>'1'!U139</f>
        <v>4.8412730141435947E-2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4.5441178416436898E-2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5.6801473020546125E-2</v>
      </c>
      <c r="I140" s="4">
        <f>'1'!I140</f>
        <v>3.408088381232767E-2</v>
      </c>
      <c r="J140" s="6">
        <f>'1'!J140</f>
        <v>0.16075992163735983</v>
      </c>
      <c r="K140" s="6">
        <f>'1'!K140</f>
        <v>0.16075992163735983</v>
      </c>
      <c r="L140" s="6">
        <f>'1'!L140</f>
        <v>4.5441178416436898E-2</v>
      </c>
      <c r="M140" s="6">
        <f>'1'!M140</f>
        <v>5.5934106527424275E-2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5.6801473020546125E-2</v>
      </c>
      <c r="S140" s="6">
        <f>'1'!S140</f>
        <v>3.408088381232767E-2</v>
      </c>
      <c r="T140" s="6">
        <f>'1'!T140</f>
        <v>6.9917633159280346E-2</v>
      </c>
      <c r="U140" s="6">
        <f>'1'!U140</f>
        <v>4.1950579895568205E-2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3.9885966770940098E-2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4.9857458463675119E-2</v>
      </c>
      <c r="I141" s="4">
        <f>'1'!I141</f>
        <v>2.9914475078205074E-2</v>
      </c>
      <c r="J141" s="6">
        <f>'1'!J141</f>
        <v>0.14911856290557871</v>
      </c>
      <c r="K141" s="6">
        <f>'1'!K141</f>
        <v>0.14911856290557871</v>
      </c>
      <c r="L141" s="6">
        <f>'1'!L141</f>
        <v>3.9885966770940098E-2</v>
      </c>
      <c r="M141" s="6">
        <f>'1'!M141</f>
        <v>4.9096128050853546E-2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4.9857458463675119E-2</v>
      </c>
      <c r="S141" s="6">
        <f>'1'!S141</f>
        <v>2.9914475078205074E-2</v>
      </c>
      <c r="T141" s="6">
        <f>'1'!T141</f>
        <v>6.1370160063566936E-2</v>
      </c>
      <c r="U141" s="6">
        <f>'1'!U141</f>
        <v>3.6822096038140156E-2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3.5372157418069303E-2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4.4215196772586632E-2</v>
      </c>
      <c r="I142" s="4">
        <f>'1'!I142</f>
        <v>2.6529118063551977E-2</v>
      </c>
      <c r="J142" s="6">
        <f>'1'!J142</f>
        <v>0.13841179400080292</v>
      </c>
      <c r="K142" s="6">
        <f>'1'!K142</f>
        <v>0.13841179400080292</v>
      </c>
      <c r="L142" s="6">
        <f>'1'!L142</f>
        <v>3.5372157418069303E-2</v>
      </c>
      <c r="M142" s="6">
        <f>'1'!M142</f>
        <v>4.3540024490461855E-2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4.4215196772586632E-2</v>
      </c>
      <c r="S142" s="6">
        <f>'1'!S142</f>
        <v>2.6529118063551977E-2</v>
      </c>
      <c r="T142" s="6">
        <f>'1'!T142</f>
        <v>5.4425030613077317E-2</v>
      </c>
      <c r="U142" s="6">
        <f>'1'!U142</f>
        <v>3.2655018367846393E-2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3.1988870472612903E-2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3.9986088090766127E-2</v>
      </c>
      <c r="I143" s="4">
        <f>'1'!I143</f>
        <v>2.3991652854459679E-2</v>
      </c>
      <c r="J143" s="6">
        <f>'1'!J143</f>
        <v>0.12947737854219585</v>
      </c>
      <c r="K143" s="6">
        <f>'1'!K143</f>
        <v>0.12947737854219585</v>
      </c>
      <c r="L143" s="6">
        <f>'1'!L143</f>
        <v>3.1988870472612903E-2</v>
      </c>
      <c r="M143" s="6">
        <f>'1'!M143</f>
        <v>3.9375494893853724E-2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3.9986088090766127E-2</v>
      </c>
      <c r="S143" s="6">
        <f>'1'!S143</f>
        <v>2.3991652854459679E-2</v>
      </c>
      <c r="T143" s="6">
        <f>'1'!T143</f>
        <v>4.9219368617317155E-2</v>
      </c>
      <c r="U143" s="6">
        <f>'1'!U143</f>
        <v>2.9531621170390293E-2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2.9053631452078201E-2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3.6317039315097749E-2</v>
      </c>
      <c r="I144" s="4">
        <f>'1'!I144</f>
        <v>2.179022358905865E-2</v>
      </c>
      <c r="J144" s="6">
        <f>'1'!J144</f>
        <v>0.12015512935443158</v>
      </c>
      <c r="K144" s="6">
        <f>'1'!K144</f>
        <v>0.12015512935443158</v>
      </c>
      <c r="L144" s="6">
        <f>'1'!L144</f>
        <v>2.9053631452078201E-2</v>
      </c>
      <c r="M144" s="6">
        <f>'1'!M144</f>
        <v>3.5762473009750169E-2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3.6317039315097749E-2</v>
      </c>
      <c r="S144" s="6">
        <f>'1'!S144</f>
        <v>2.179022358905865E-2</v>
      </c>
      <c r="T144" s="6">
        <f>'1'!T144</f>
        <v>4.4703091262187709E-2</v>
      </c>
      <c r="U144" s="6">
        <f>'1'!U144</f>
        <v>2.6821854757312628E-2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2.6775904611273299E-2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3.3469880764091624E-2</v>
      </c>
      <c r="I145" s="4">
        <f>'1'!I145</f>
        <v>2.0081928458454974E-2</v>
      </c>
      <c r="J145" s="6">
        <f>'1'!J145</f>
        <v>0.11121911113635985</v>
      </c>
      <c r="K145" s="6">
        <f>'1'!K145</f>
        <v>0.11121911113635985</v>
      </c>
      <c r="L145" s="6">
        <f>'1'!L145</f>
        <v>2.6775904611273299E-2</v>
      </c>
      <c r="M145" s="6">
        <f>'1'!M145</f>
        <v>3.2958790970820676E-2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3.3469880764091624E-2</v>
      </c>
      <c r="S145" s="6">
        <f>'1'!S145</f>
        <v>2.0081928458454974E-2</v>
      </c>
      <c r="T145" s="6">
        <f>'1'!T145</f>
        <v>4.1198488713525841E-2</v>
      </c>
      <c r="U145" s="6">
        <f>'1'!U145</f>
        <v>2.4719093228115507E-2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2.4737023638178399E-2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3.0921279547722998E-2</v>
      </c>
      <c r="I146" s="4">
        <f>'1'!I146</f>
        <v>1.85527677286338E-2</v>
      </c>
      <c r="J146" s="6">
        <f>'1'!J146</f>
        <v>0.10376177980901921</v>
      </c>
      <c r="K146" s="6">
        <f>'1'!K146</f>
        <v>0.10376177980901921</v>
      </c>
      <c r="L146" s="6">
        <f>'1'!L146</f>
        <v>2.4737023638178399E-2</v>
      </c>
      <c r="M146" s="6">
        <f>'1'!M146</f>
        <v>3.0449107253979008E-2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3.0921279547722998E-2</v>
      </c>
      <c r="S146" s="6">
        <f>'1'!S146</f>
        <v>1.85527677286338E-2</v>
      </c>
      <c r="T146" s="6">
        <f>'1'!T146</f>
        <v>3.8061384067473759E-2</v>
      </c>
      <c r="U146" s="6">
        <f>'1'!U146</f>
        <v>2.2836830440484256E-2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2.3340944084207099E-2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2.9176180105258874E-2</v>
      </c>
      <c r="I147" s="4">
        <f>'1'!I147</f>
        <v>1.7505708063155323E-2</v>
      </c>
      <c r="J147" s="6">
        <f>'1'!J147</f>
        <v>9.5546157575069637E-2</v>
      </c>
      <c r="K147" s="6">
        <f>'1'!K147</f>
        <v>9.5546157575069637E-2</v>
      </c>
      <c r="L147" s="6">
        <f>'1'!L147</f>
        <v>2.3340944084207099E-2</v>
      </c>
      <c r="M147" s="6">
        <f>'1'!M147</f>
        <v>2.8730655725786602E-2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2.9176180105258874E-2</v>
      </c>
      <c r="S147" s="6">
        <f>'1'!S147</f>
        <v>1.7505708063155323E-2</v>
      </c>
      <c r="T147" s="6">
        <f>'1'!T147</f>
        <v>3.5913319657233253E-2</v>
      </c>
      <c r="U147" s="6">
        <f>'1'!U147</f>
        <v>2.154799179433995E-2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2.18154049652792E-2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2.7269256206599E-2</v>
      </c>
      <c r="I148" s="4">
        <f>'1'!I148</f>
        <v>1.63615537239594E-2</v>
      </c>
      <c r="J148" s="6">
        <f>'1'!J148</f>
        <v>8.8349496693372137E-2</v>
      </c>
      <c r="K148" s="6">
        <f>'1'!K148</f>
        <v>8.8349496693372137E-2</v>
      </c>
      <c r="L148" s="6">
        <f>'1'!L148</f>
        <v>2.18154049652792E-2</v>
      </c>
      <c r="M148" s="6">
        <f>'1'!M148</f>
        <v>2.6852850823636424E-2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2.7269256206599E-2</v>
      </c>
      <c r="S148" s="6">
        <f>'1'!S148</f>
        <v>1.63615537239594E-2</v>
      </c>
      <c r="T148" s="6">
        <f>'1'!T148</f>
        <v>3.3566063529545533E-2</v>
      </c>
      <c r="U148" s="6">
        <f>'1'!U148</f>
        <v>2.0139638117727319E-2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2.0280734755510298E-2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2.5350918444387874E-2</v>
      </c>
      <c r="I149" s="4">
        <f>'1'!I149</f>
        <v>1.5210551066632723E-2</v>
      </c>
      <c r="J149" s="6">
        <f>'1'!J149</f>
        <v>8.1290329304234896E-2</v>
      </c>
      <c r="K149" s="6">
        <f>'1'!K149</f>
        <v>8.1290329304234896E-2</v>
      </c>
      <c r="L149" s="6">
        <f>'1'!L149</f>
        <v>2.0280734755510298E-2</v>
      </c>
      <c r="M149" s="6">
        <f>'1'!M149</f>
        <v>2.4963806349238987E-2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2.5350918444387874E-2</v>
      </c>
      <c r="S149" s="6">
        <f>'1'!S149</f>
        <v>1.5210551066632723E-2</v>
      </c>
      <c r="T149" s="6">
        <f>'1'!T149</f>
        <v>3.1204757936548734E-2</v>
      </c>
      <c r="U149" s="6">
        <f>'1'!U149</f>
        <v>1.8722854761929239E-2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1.9528423416385901E-2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2.4410529270482376E-2</v>
      </c>
      <c r="I150" s="4">
        <f>'1'!I150</f>
        <v>1.4646317562289426E-2</v>
      </c>
      <c r="J150" s="6">
        <f>'1'!J150</f>
        <v>7.510488652651548E-2</v>
      </c>
      <c r="K150" s="6">
        <f>'1'!K150</f>
        <v>7.510488652651548E-2</v>
      </c>
      <c r="L150" s="6">
        <f>'1'!L150</f>
        <v>1.9528423416385901E-2</v>
      </c>
      <c r="M150" s="6">
        <f>'1'!M150</f>
        <v>2.4037777050466395E-2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2.4410529270482376E-2</v>
      </c>
      <c r="S150" s="6">
        <f>'1'!S150</f>
        <v>1.4646317562289426E-2</v>
      </c>
      <c r="T150" s="6">
        <f>'1'!T150</f>
        <v>3.0047221313082993E-2</v>
      </c>
      <c r="U150" s="6">
        <f>'1'!U150</f>
        <v>1.8028332787849797E-2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1.9115997414971001E-2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2.3894996768713751E-2</v>
      </c>
      <c r="I151" s="4">
        <f>'1'!I151</f>
        <v>1.4336998061228252E-2</v>
      </c>
      <c r="J151" s="6">
        <f>'1'!J151</f>
        <v>6.9026729138344317E-2</v>
      </c>
      <c r="K151" s="6">
        <f>'1'!K151</f>
        <v>6.9026729138344317E-2</v>
      </c>
      <c r="L151" s="6">
        <f>'1'!L151</f>
        <v>1.9115997414971001E-2</v>
      </c>
      <c r="M151" s="6">
        <f>'1'!M151</f>
        <v>2.3530116802608997E-2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2.3894996768713751E-2</v>
      </c>
      <c r="S151" s="6">
        <f>'1'!S151</f>
        <v>1.4336998061228252E-2</v>
      </c>
      <c r="T151" s="6">
        <f>'1'!T151</f>
        <v>2.9412646003261246E-2</v>
      </c>
      <c r="U151" s="6">
        <f>'1'!U151</f>
        <v>1.7647587601956748E-2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1.8354944452161299E-2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2.2943680565201623E-2</v>
      </c>
      <c r="I152" s="4">
        <f>'1'!I152</f>
        <v>1.3766208339120975E-2</v>
      </c>
      <c r="J152" s="6">
        <f>'1'!J152</f>
        <v>6.3552751794310441E-2</v>
      </c>
      <c r="K152" s="6">
        <f>'1'!K152</f>
        <v>6.3552751794310441E-2</v>
      </c>
      <c r="L152" s="6">
        <f>'1'!L152</f>
        <v>1.8354944452161299E-2</v>
      </c>
      <c r="M152" s="6">
        <f>'1'!M152</f>
        <v>2.2593327331510864E-2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2.2943680565201623E-2</v>
      </c>
      <c r="S152" s="6">
        <f>'1'!S152</f>
        <v>1.3766208339120975E-2</v>
      </c>
      <c r="T152" s="6">
        <f>'1'!T152</f>
        <v>2.8241659164388581E-2</v>
      </c>
      <c r="U152" s="6">
        <f>'1'!U152</f>
        <v>1.6944995498633146E-2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1.7321811425384501E-2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2.1652264281730626E-2</v>
      </c>
      <c r="I153" s="4">
        <f>'1'!I153</f>
        <v>1.2991358569038377E-2</v>
      </c>
      <c r="J153" s="6">
        <f>'1'!J153</f>
        <v>5.8656750564194914E-2</v>
      </c>
      <c r="K153" s="6">
        <f>'1'!K153</f>
        <v>5.8656750564194914E-2</v>
      </c>
      <c r="L153" s="6">
        <f>'1'!L153</f>
        <v>1.7321811425384501E-2</v>
      </c>
      <c r="M153" s="6">
        <f>'1'!M153</f>
        <v>2.13216311565756E-2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2.1652264281730626E-2</v>
      </c>
      <c r="S153" s="6">
        <f>'1'!S153</f>
        <v>1.2991358569038377E-2</v>
      </c>
      <c r="T153" s="6">
        <f>'1'!T153</f>
        <v>2.6652038945719499E-2</v>
      </c>
      <c r="U153" s="6">
        <f>'1'!U153</f>
        <v>1.5991223367431702E-2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1.67403419454242E-2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2.092542743178025E-2</v>
      </c>
      <c r="I154" s="4">
        <f>'1'!I154</f>
        <v>1.2555256459068149E-2</v>
      </c>
      <c r="J154" s="6">
        <f>'1'!J154</f>
        <v>5.4626142647375572E-2</v>
      </c>
      <c r="K154" s="6">
        <f>'1'!K154</f>
        <v>5.4626142647375572E-2</v>
      </c>
      <c r="L154" s="6">
        <f>'1'!L154</f>
        <v>1.67403419454242E-2</v>
      </c>
      <c r="M154" s="6">
        <f>'1'!M154</f>
        <v>2.0605893207693952E-2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2.092542743178025E-2</v>
      </c>
      <c r="S154" s="6">
        <f>'1'!S154</f>
        <v>1.2555256459068149E-2</v>
      </c>
      <c r="T154" s="6">
        <f>'1'!T154</f>
        <v>2.5757366509617442E-2</v>
      </c>
      <c r="U154" s="6">
        <f>'1'!U154</f>
        <v>1.5454419905770464E-2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1.6184637062462599E-2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2.0230796328078247E-2</v>
      </c>
      <c r="I155" s="4">
        <f>'1'!I155</f>
        <v>1.2138477796846949E-2</v>
      </c>
      <c r="J155" s="6">
        <f>'1'!J155</f>
        <v>5.0782542536695174E-2</v>
      </c>
      <c r="K155" s="6">
        <f>'1'!K155</f>
        <v>5.0782542536695174E-2</v>
      </c>
      <c r="L155" s="6">
        <f>'1'!L155</f>
        <v>1.6184637062462599E-2</v>
      </c>
      <c r="M155" s="6">
        <f>'1'!M155</f>
        <v>1.992186921877951E-2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2.0230796328078247E-2</v>
      </c>
      <c r="S155" s="6">
        <f>'1'!S155</f>
        <v>1.2138477796846949E-2</v>
      </c>
      <c r="T155" s="6">
        <f>'1'!T155</f>
        <v>2.4902336523474386E-2</v>
      </c>
      <c r="U155" s="6">
        <f>'1'!U155</f>
        <v>1.4941401914084633E-2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1.59859046488059E-2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1.9982380811007373E-2</v>
      </c>
      <c r="I156" s="4">
        <f>'1'!I156</f>
        <v>1.1989428486604425E-2</v>
      </c>
      <c r="J156" s="6">
        <f>'1'!J156</f>
        <v>4.7009563334113727E-2</v>
      </c>
      <c r="K156" s="6">
        <f>'1'!K156</f>
        <v>4.7009563334113727E-2</v>
      </c>
      <c r="L156" s="6">
        <f>'1'!L156</f>
        <v>1.59859046488059E-2</v>
      </c>
      <c r="M156" s="6">
        <f>'1'!M156</f>
        <v>1.9677247041641931E-2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1.9982380811007373E-2</v>
      </c>
      <c r="S156" s="6">
        <f>'1'!S156</f>
        <v>1.1989428486604425E-2</v>
      </c>
      <c r="T156" s="6">
        <f>'1'!T156</f>
        <v>2.4596558802052415E-2</v>
      </c>
      <c r="U156" s="6">
        <f>'1'!U156</f>
        <v>1.4757935281231448E-2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1.61599013763222E-2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2.019987672040275E-2</v>
      </c>
      <c r="I157" s="4">
        <f>'1'!I157</f>
        <v>1.211992603224165E-2</v>
      </c>
      <c r="J157" s="6">
        <f>'1'!J157</f>
        <v>4.3086383544787374E-2</v>
      </c>
      <c r="K157" s="6">
        <f>'1'!K157</f>
        <v>4.3086383544787374E-2</v>
      </c>
      <c r="L157" s="6">
        <f>'1'!L157</f>
        <v>1.61599013763222E-2</v>
      </c>
      <c r="M157" s="6">
        <f>'1'!M157</f>
        <v>1.9891421757868032E-2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2.019987672040275E-2</v>
      </c>
      <c r="S157" s="6">
        <f>'1'!S157</f>
        <v>1.211992603224165E-2</v>
      </c>
      <c r="T157" s="6">
        <f>'1'!T157</f>
        <v>2.4864277197335041E-2</v>
      </c>
      <c r="U157" s="6">
        <f>'1'!U157</f>
        <v>1.4918566318401024E-2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1.55384558872697E-2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1.9423069859087125E-2</v>
      </c>
      <c r="I158" s="4">
        <f>'1'!I158</f>
        <v>1.1653841915452275E-2</v>
      </c>
      <c r="J158" s="6">
        <f>'1'!J158</f>
        <v>4.0021390208738343E-2</v>
      </c>
      <c r="K158" s="6">
        <f>'1'!K158</f>
        <v>4.0021390208738343E-2</v>
      </c>
      <c r="L158" s="6">
        <f>'1'!L158</f>
        <v>1.55384558872697E-2</v>
      </c>
      <c r="M158" s="6">
        <f>'1'!M158</f>
        <v>1.9126476846732618E-2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1.9423069859087125E-2</v>
      </c>
      <c r="S158" s="6">
        <f>'1'!S158</f>
        <v>1.1653841915452275E-2</v>
      </c>
      <c r="T158" s="6">
        <f>'1'!T158</f>
        <v>2.3908096058415772E-2</v>
      </c>
      <c r="U158" s="6">
        <f>'1'!U158</f>
        <v>1.4344857635049463E-2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1.53454443567406E-2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1.9181805445925751E-2</v>
      </c>
      <c r="I159" s="4">
        <f>'1'!I159</f>
        <v>1.150908326755545E-2</v>
      </c>
      <c r="J159" s="6">
        <f>'1'!J159</f>
        <v>3.7040742999365543E-2</v>
      </c>
      <c r="K159" s="6">
        <f>'1'!K159</f>
        <v>3.7040742999365543E-2</v>
      </c>
      <c r="L159" s="6">
        <f>'1'!L159</f>
        <v>1.53454443567406E-2</v>
      </c>
      <c r="M159" s="6">
        <f>'1'!M159</f>
        <v>1.8888896575140656E-2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1.9181805445925751E-2</v>
      </c>
      <c r="S159" s="6">
        <f>'1'!S159</f>
        <v>1.150908326755545E-2</v>
      </c>
      <c r="T159" s="6">
        <f>'1'!T159</f>
        <v>2.3611120718925821E-2</v>
      </c>
      <c r="U159" s="6">
        <f>'1'!U159</f>
        <v>1.4166672431355491E-2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1.5189414057163999E-2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1.8986767571455E-2</v>
      </c>
      <c r="I160" s="4">
        <f>'1'!I160</f>
        <v>1.1392060542872999E-2</v>
      </c>
      <c r="J160" s="6">
        <f>'1'!J160</f>
        <v>3.4586310047843578E-2</v>
      </c>
      <c r="K160" s="6">
        <f>'1'!K160</f>
        <v>3.4586310047843578E-2</v>
      </c>
      <c r="L160" s="6">
        <f>'1'!L160</f>
        <v>1.5189414057163999E-2</v>
      </c>
      <c r="M160" s="6">
        <f>'1'!M160</f>
        <v>1.8696836956482821E-2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1.8986767571455E-2</v>
      </c>
      <c r="S160" s="6">
        <f>'1'!S160</f>
        <v>1.1392060542872999E-2</v>
      </c>
      <c r="T160" s="6">
        <f>'1'!T160</f>
        <v>2.3371046195603526E-2</v>
      </c>
      <c r="U160" s="6">
        <f>'1'!U160</f>
        <v>1.4022627717362117E-2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1.4899785505024001E-2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1.8624731881279999E-2</v>
      </c>
      <c r="I161" s="4">
        <f>'1'!I161</f>
        <v>1.1174839128768E-2</v>
      </c>
      <c r="J161" s="6">
        <f>'1'!J161</f>
        <v>3.2236462569032426E-2</v>
      </c>
      <c r="K161" s="6">
        <f>'1'!K161</f>
        <v>3.2236462569032426E-2</v>
      </c>
      <c r="L161" s="6">
        <f>'1'!L161</f>
        <v>1.4899785505024001E-2</v>
      </c>
      <c r="M161" s="6">
        <f>'1'!M161</f>
        <v>1.8340329602287042E-2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1.8624731881279999E-2</v>
      </c>
      <c r="S161" s="6">
        <f>'1'!S161</f>
        <v>1.1174839128768E-2</v>
      </c>
      <c r="T161" s="6">
        <f>'1'!T161</f>
        <v>2.2925412002858803E-2</v>
      </c>
      <c r="U161" s="6">
        <f>'1'!U161</f>
        <v>1.3755247201715282E-2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1.4301283176222999E-2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1.7876603970278751E-2</v>
      </c>
      <c r="I162" s="4">
        <f>'1'!I162</f>
        <v>1.072596238216725E-2</v>
      </c>
      <c r="J162" s="6">
        <f>'1'!J162</f>
        <v>3.0240910124094456E-2</v>
      </c>
      <c r="K162" s="6">
        <f>'1'!K162</f>
        <v>3.0240910124094456E-2</v>
      </c>
      <c r="L162" s="6">
        <f>'1'!L162</f>
        <v>1.4301283176222999E-2</v>
      </c>
      <c r="M162" s="6">
        <f>'1'!M162</f>
        <v>1.7603625709855467E-2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1.7876603970278751E-2</v>
      </c>
      <c r="S162" s="6">
        <f>'1'!S162</f>
        <v>1.072596238216725E-2</v>
      </c>
      <c r="T162" s="6">
        <f>'1'!T162</f>
        <v>2.2004532137319333E-2</v>
      </c>
      <c r="U162" s="6">
        <f>'1'!U162</f>
        <v>1.3202719282391601E-2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1.3694491491127799E-2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1.711811436390975E-2</v>
      </c>
      <c r="I163" s="4">
        <f>'1'!I163</f>
        <v>1.0270868618345849E-2</v>
      </c>
      <c r="J163" s="6">
        <f>'1'!J163</f>
        <v>2.8935791693159161E-2</v>
      </c>
      <c r="K163" s="6">
        <f>'1'!K163</f>
        <v>2.8935791693159161E-2</v>
      </c>
      <c r="L163" s="6">
        <f>'1'!L163</f>
        <v>1.3694491491127799E-2</v>
      </c>
      <c r="M163" s="6">
        <f>'1'!M163</f>
        <v>1.6856718346603784E-2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1.711811436390975E-2</v>
      </c>
      <c r="S163" s="6">
        <f>'1'!S163</f>
        <v>1.0270868618345849E-2</v>
      </c>
      <c r="T163" s="6">
        <f>'1'!T163</f>
        <v>2.1070897933254729E-2</v>
      </c>
      <c r="U163" s="6">
        <f>'1'!U163</f>
        <v>1.2642538759952839E-2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1.39688163511929E-2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1.7461020438991125E-2</v>
      </c>
      <c r="I164" s="4">
        <f>'1'!I164</f>
        <v>1.0476612263394674E-2</v>
      </c>
      <c r="J164" s="6">
        <f>'1'!J164</f>
        <v>2.8453223323288448E-2</v>
      </c>
      <c r="K164" s="6">
        <f>'1'!K164</f>
        <v>2.8453223323288448E-2</v>
      </c>
      <c r="L164" s="6">
        <f>'1'!L164</f>
        <v>1.39688163511929E-2</v>
      </c>
      <c r="M164" s="6">
        <f>'1'!M164</f>
        <v>1.7194388197622694E-2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1.7461020438991125E-2</v>
      </c>
      <c r="S164" s="6">
        <f>'1'!S164</f>
        <v>1.0476612263394674E-2</v>
      </c>
      <c r="T164" s="6">
        <f>'1'!T164</f>
        <v>2.1492985247028369E-2</v>
      </c>
      <c r="U164" s="6">
        <f>'1'!U164</f>
        <v>1.289579114821702E-2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1.3450731788986601E-2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1.681341473623325E-2</v>
      </c>
      <c r="I165" s="4">
        <f>'1'!I165</f>
        <v>1.0088048841739951E-2</v>
      </c>
      <c r="J165" s="6">
        <f>'1'!J165</f>
        <v>2.713626403613063E-2</v>
      </c>
      <c r="K165" s="6">
        <f>'1'!K165</f>
        <v>2.713626403613063E-2</v>
      </c>
      <c r="L165" s="6">
        <f>'1'!L165</f>
        <v>1.3450731788986601E-2</v>
      </c>
      <c r="M165" s="6">
        <f>'1'!M165</f>
        <v>1.6556671525156757E-2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1.681341473623325E-2</v>
      </c>
      <c r="S165" s="6">
        <f>'1'!S165</f>
        <v>1.0088048841739951E-2</v>
      </c>
      <c r="T165" s="6">
        <f>'1'!T165</f>
        <v>2.0695839406445947E-2</v>
      </c>
      <c r="U165" s="6">
        <f>'1'!U165</f>
        <v>1.2417503643867567E-2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1.24951511874727E-2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1.5618938984340875E-2</v>
      </c>
      <c r="I166" s="4">
        <f>'1'!I166</f>
        <v>9.371363390604525E-3</v>
      </c>
      <c r="J166" s="6">
        <f>'1'!J166</f>
        <v>2.6288998760289981E-2</v>
      </c>
      <c r="K166" s="6">
        <f>'1'!K166</f>
        <v>2.6288998760289981E-2</v>
      </c>
      <c r="L166" s="6">
        <f>'1'!L166</f>
        <v>1.24951511874727E-2</v>
      </c>
      <c r="M166" s="6">
        <f>'1'!M166</f>
        <v>1.53804355862295E-2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1.5618938984340875E-2</v>
      </c>
      <c r="S166" s="6">
        <f>'1'!S166</f>
        <v>9.371363390604525E-3</v>
      </c>
      <c r="T166" s="6">
        <f>'1'!T166</f>
        <v>1.9225544482786877E-2</v>
      </c>
      <c r="U166" s="6">
        <f>'1'!U166</f>
        <v>1.1535326689672125E-2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1.22950566842603E-2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1.5368820855325375E-2</v>
      </c>
      <c r="I167" s="4">
        <f>'1'!I167</f>
        <v>9.2212925131952249E-3</v>
      </c>
      <c r="J167" s="6">
        <f>'1'!J167</f>
        <v>2.5989411242393404E-2</v>
      </c>
      <c r="K167" s="6">
        <f>'1'!K167</f>
        <v>2.5989411242393404E-2</v>
      </c>
      <c r="L167" s="6">
        <f>'1'!L167</f>
        <v>1.22950566842603E-2</v>
      </c>
      <c r="M167" s="6">
        <f>'1'!M167</f>
        <v>1.5134136796271491E-2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1.5368820855325375E-2</v>
      </c>
      <c r="S167" s="6">
        <f>'1'!S167</f>
        <v>9.2212925131952249E-3</v>
      </c>
      <c r="T167" s="6">
        <f>'1'!T167</f>
        <v>1.8917670995339364E-2</v>
      </c>
      <c r="U167" s="6">
        <f>'1'!U167</f>
        <v>1.1350602597203618E-2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1.24561004466633E-2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1.5570125558329125E-2</v>
      </c>
      <c r="I168" s="4">
        <f>'1'!I168</f>
        <v>9.3420753349974742E-3</v>
      </c>
      <c r="J168" s="6">
        <f>'1'!J168</f>
        <v>2.5340805109961208E-2</v>
      </c>
      <c r="K168" s="6">
        <f>'1'!K168</f>
        <v>2.5340805109961208E-2</v>
      </c>
      <c r="L168" s="6">
        <f>'1'!L168</f>
        <v>1.24561004466633E-2</v>
      </c>
      <c r="M168" s="6">
        <f>'1'!M168</f>
        <v>1.5332367548107986E-2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1.5570125558329125E-2</v>
      </c>
      <c r="S168" s="6">
        <f>'1'!S168</f>
        <v>9.3420753349974742E-3</v>
      </c>
      <c r="T168" s="6">
        <f>'1'!T168</f>
        <v>1.9165459435134983E-2</v>
      </c>
      <c r="U168" s="6">
        <f>'1'!U168</f>
        <v>1.1499275661080988E-2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1.24739955533114E-2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1.559249444163925E-2</v>
      </c>
      <c r="I169" s="4">
        <f>'1'!I169</f>
        <v>9.3554966649835505E-3</v>
      </c>
      <c r="J169" s="6">
        <f>'1'!J169</f>
        <v>2.4627658826816889E-2</v>
      </c>
      <c r="K169" s="6">
        <f>'1'!K169</f>
        <v>2.4627658826816889E-2</v>
      </c>
      <c r="L169" s="6">
        <f>'1'!L169</f>
        <v>1.24739955533114E-2</v>
      </c>
      <c r="M169" s="6">
        <f>'1'!M169</f>
        <v>1.5354394855419461E-2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1.559249444163925E-2</v>
      </c>
      <c r="S169" s="6">
        <f>'1'!S169</f>
        <v>9.3554966649835505E-3</v>
      </c>
      <c r="T169" s="6">
        <f>'1'!T169</f>
        <v>1.9192993569274328E-2</v>
      </c>
      <c r="U169" s="6">
        <f>'1'!U169</f>
        <v>1.1515796141564595E-2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1.1973574177893E-2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1.496696772236625E-2</v>
      </c>
      <c r="I170" s="4">
        <f>'1'!I170</f>
        <v>8.9801806334197497E-3</v>
      </c>
      <c r="J170" s="6">
        <f>'1'!J170</f>
        <v>2.4373882831817274E-2</v>
      </c>
      <c r="K170" s="6">
        <f>'1'!K170</f>
        <v>2.4373882831817274E-2</v>
      </c>
      <c r="L170" s="6">
        <f>'1'!L170</f>
        <v>1.1973574177893E-2</v>
      </c>
      <c r="M170" s="6">
        <f>'1'!M170</f>
        <v>1.4738420017250911E-2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1.496696772236625E-2</v>
      </c>
      <c r="S170" s="6">
        <f>'1'!S170</f>
        <v>8.9801806334197497E-3</v>
      </c>
      <c r="T170" s="6">
        <f>'1'!T170</f>
        <v>1.8423025021563639E-2</v>
      </c>
      <c r="U170" s="6">
        <f>'1'!U170</f>
        <v>1.1053815012938183E-2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1.20386025646877E-2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1.5048253205859626E-2</v>
      </c>
      <c r="I171" s="4">
        <f>'1'!I171</f>
        <v>9.0289519235157746E-3</v>
      </c>
      <c r="J171" s="6">
        <f>'1'!J171</f>
        <v>2.2856021690290156E-2</v>
      </c>
      <c r="K171" s="6">
        <f>'1'!K171</f>
        <v>2.2856021690290156E-2</v>
      </c>
      <c r="L171" s="6">
        <f>'1'!L171</f>
        <v>1.20386025646877E-2</v>
      </c>
      <c r="M171" s="6">
        <f>'1'!M171</f>
        <v>1.4818464259962839E-2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1.5048253205859626E-2</v>
      </c>
      <c r="S171" s="6">
        <f>'1'!S171</f>
        <v>9.0289519235157746E-3</v>
      </c>
      <c r="T171" s="6">
        <f>'1'!T171</f>
        <v>1.8523080324953548E-2</v>
      </c>
      <c r="U171" s="6">
        <f>'1'!U171</f>
        <v>1.111384819497213E-2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1.1845285370864799E-2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1.4806606713581E-2</v>
      </c>
      <c r="I172" s="4">
        <f>'1'!I172</f>
        <v>8.8839640281485992E-3</v>
      </c>
      <c r="J172" s="6">
        <f>'1'!J172</f>
        <v>2.1871079002217356E-2</v>
      </c>
      <c r="K172" s="6">
        <f>'1'!K172</f>
        <v>2.1871079002217356E-2</v>
      </c>
      <c r="L172" s="6">
        <f>'1'!L172</f>
        <v>1.1845285370864799E-2</v>
      </c>
      <c r="M172" s="6">
        <f>'1'!M172</f>
        <v>1.458050774365556E-2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1.4806606713581E-2</v>
      </c>
      <c r="S172" s="6">
        <f>'1'!S172</f>
        <v>8.8839640281485992E-3</v>
      </c>
      <c r="T172" s="6">
        <f>'1'!T172</f>
        <v>1.822563467956945E-2</v>
      </c>
      <c r="U172" s="6">
        <f>'1'!U172</f>
        <v>1.093538080774167E-2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1.1411907848539999E-2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1.4264884810675E-2</v>
      </c>
      <c r="I173" s="4">
        <f>'1'!I173</f>
        <v>8.5589308864049991E-3</v>
      </c>
      <c r="J173" s="6">
        <f>'1'!J173</f>
        <v>2.1730250273115634E-2</v>
      </c>
      <c r="K173" s="6">
        <f>'1'!K173</f>
        <v>2.1730250273115634E-2</v>
      </c>
      <c r="L173" s="6">
        <f>'1'!L173</f>
        <v>1.1411907848539999E-2</v>
      </c>
      <c r="M173" s="6">
        <f>'1'!M173</f>
        <v>1.4047058010504751E-2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1.4264884810675E-2</v>
      </c>
      <c r="S173" s="6">
        <f>'1'!S173</f>
        <v>8.5589308864049991E-3</v>
      </c>
      <c r="T173" s="6">
        <f>'1'!T173</f>
        <v>1.7558822513130939E-2</v>
      </c>
      <c r="U173" s="6">
        <f>'1'!U173</f>
        <v>1.0535293507878563E-2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1.17987241800685E-2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1.4748405225085625E-2</v>
      </c>
      <c r="I174" s="4">
        <f>'1'!I174</f>
        <v>8.8490431350513755E-3</v>
      </c>
      <c r="J174" s="6">
        <f>'1'!J174</f>
        <v>2.2043060870020961E-2</v>
      </c>
      <c r="K174" s="6">
        <f>'1'!K174</f>
        <v>2.2043060870020961E-2</v>
      </c>
      <c r="L174" s="6">
        <f>'1'!L174</f>
        <v>1.17987241800685E-2</v>
      </c>
      <c r="M174" s="6">
        <f>'1'!M174</f>
        <v>1.4523195000086791E-2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1.4748405225085625E-2</v>
      </c>
      <c r="S174" s="6">
        <f>'1'!S174</f>
        <v>8.8490431350513755E-3</v>
      </c>
      <c r="T174" s="6">
        <f>'1'!T174</f>
        <v>1.8153993750108489E-2</v>
      </c>
      <c r="U174" s="6">
        <f>'1'!U174</f>
        <v>1.0892396250065092E-2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1.2099773101566701E-2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1.5124716376958376E-2</v>
      </c>
      <c r="I175" s="4">
        <f>'1'!I175</f>
        <v>9.0748298261750255E-3</v>
      </c>
      <c r="J175" s="6">
        <f>'1'!J175</f>
        <v>2.247311588088249E-2</v>
      </c>
      <c r="K175" s="6">
        <f>'1'!K175</f>
        <v>2.247311588088249E-2</v>
      </c>
      <c r="L175" s="6">
        <f>'1'!L175</f>
        <v>1.2099773101566701E-2</v>
      </c>
      <c r="M175" s="6">
        <f>'1'!M175</f>
        <v>1.4893759827669599E-2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1.5124716376958376E-2</v>
      </c>
      <c r="S175" s="6">
        <f>'1'!S175</f>
        <v>9.0748298261750255E-3</v>
      </c>
      <c r="T175" s="6">
        <f>'1'!T175</f>
        <v>1.8617199784587E-2</v>
      </c>
      <c r="U175" s="6">
        <f>'1'!U175</f>
        <v>1.1170319870752199E-2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1.1870676859025899E-2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1.4838346073782375E-2</v>
      </c>
      <c r="I176" s="4">
        <f>'1'!I176</f>
        <v>8.9030076442694235E-3</v>
      </c>
      <c r="J176" s="6">
        <f>'1'!J176</f>
        <v>2.1559739981723992E-2</v>
      </c>
      <c r="K176" s="6">
        <f>'1'!K176</f>
        <v>2.1559739981723992E-2</v>
      </c>
      <c r="L176" s="6">
        <f>'1'!L176</f>
        <v>1.1870676859025899E-2</v>
      </c>
      <c r="M176" s="6">
        <f>'1'!M176</f>
        <v>1.4611762439356388E-2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1.4838346073782375E-2</v>
      </c>
      <c r="S176" s="6">
        <f>'1'!S176</f>
        <v>8.9030076442694235E-3</v>
      </c>
      <c r="T176" s="6">
        <f>'1'!T176</f>
        <v>1.8264703049195485E-2</v>
      </c>
      <c r="U176" s="6">
        <f>'1'!U176</f>
        <v>1.0958821829517292E-2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1.1097469444335199E-2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1.3871836805418999E-2</v>
      </c>
      <c r="I177" s="4">
        <f>'1'!I177</f>
        <v>8.3231020832513995E-3</v>
      </c>
      <c r="J177" s="6">
        <f>'1'!J177</f>
        <v>2.0389000640989471E-2</v>
      </c>
      <c r="K177" s="6">
        <f>'1'!K177</f>
        <v>2.0389000640989471E-2</v>
      </c>
      <c r="L177" s="6">
        <f>'1'!L177</f>
        <v>1.1097469444335199E-2</v>
      </c>
      <c r="M177" s="6">
        <f>'1'!M177</f>
        <v>1.3660011903647127E-2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1.3871836805418999E-2</v>
      </c>
      <c r="S177" s="6">
        <f>'1'!S177</f>
        <v>8.3231020832513995E-3</v>
      </c>
      <c r="T177" s="6">
        <f>'1'!T177</f>
        <v>1.7075014879558908E-2</v>
      </c>
      <c r="U177" s="6">
        <f>'1'!U177</f>
        <v>1.0245008927735345E-2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1.10839950806955E-2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1.3854993850869374E-2</v>
      </c>
      <c r="I178" s="4">
        <f>'1'!I178</f>
        <v>8.3129963105216254E-3</v>
      </c>
      <c r="J178" s="6">
        <f>'1'!J178</f>
        <v>2.0148424165667225E-2</v>
      </c>
      <c r="K178" s="6">
        <f>'1'!K178</f>
        <v>2.0148424165667225E-2</v>
      </c>
      <c r="L178" s="6">
        <f>'1'!L178</f>
        <v>1.10839950806955E-2</v>
      </c>
      <c r="M178" s="6">
        <f>'1'!M178</f>
        <v>1.3643426143385691E-2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1.3854993850869374E-2</v>
      </c>
      <c r="S178" s="6">
        <f>'1'!S178</f>
        <v>8.3129963105216254E-3</v>
      </c>
      <c r="T178" s="6">
        <f>'1'!T178</f>
        <v>1.7054282679232112E-2</v>
      </c>
      <c r="U178" s="6">
        <f>'1'!U178</f>
        <v>1.0232569607539268E-2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1.13966662684221E-2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1.4245832835527626E-2</v>
      </c>
      <c r="I179" s="4">
        <f>'1'!I179</f>
        <v>8.5474997013165743E-3</v>
      </c>
      <c r="J179" s="6">
        <f>'1'!J179</f>
        <v>1.9881188861014722E-2</v>
      </c>
      <c r="K179" s="6">
        <f>'1'!K179</f>
        <v>1.9881188861014722E-2</v>
      </c>
      <c r="L179" s="6">
        <f>'1'!L179</f>
        <v>1.13966662684221E-2</v>
      </c>
      <c r="M179" s="6">
        <f>'1'!M179</f>
        <v>1.4028296961701218E-2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1.4245832835527626E-2</v>
      </c>
      <c r="S179" s="6">
        <f>'1'!S179</f>
        <v>8.5474997013165743E-3</v>
      </c>
      <c r="T179" s="6">
        <f>'1'!T179</f>
        <v>1.7535371202126521E-2</v>
      </c>
      <c r="U179" s="6">
        <f>'1'!U179</f>
        <v>1.0521222721275914E-2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1.14318017233529E-2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1.4289752154191124E-2</v>
      </c>
      <c r="I180" s="4">
        <f>'1'!I180</f>
        <v>8.5738512925146761E-3</v>
      </c>
      <c r="J180" s="6">
        <f>'1'!J180</f>
        <v>2.0276512220257545E-2</v>
      </c>
      <c r="K180" s="6">
        <f>'1'!K180</f>
        <v>2.0276512220257545E-2</v>
      </c>
      <c r="L180" s="6">
        <f>'1'!L180</f>
        <v>1.14318017233529E-2</v>
      </c>
      <c r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1.4289752154191124E-2</v>
      </c>
      <c r="S180" s="6">
        <f>'1'!S180</f>
        <v>8.5738512925146761E-3</v>
      </c>
      <c r="T180" s="6">
        <f>'1'!T180</f>
        <v>1.7589432032728738E-2</v>
      </c>
      <c r="U180" s="6">
        <f>'1'!U180</f>
        <v>1.0553659219637242E-2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1.1088904781402901E-2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1.3861130976753625E-2</v>
      </c>
      <c r="I181" s="4">
        <f>'1'!I181</f>
        <v>8.3166785860521765E-3</v>
      </c>
      <c r="J181" s="6">
        <f>'1'!J181</f>
        <v>1.9499158473168757E-2</v>
      </c>
      <c r="K181" s="6">
        <f>'1'!K181</f>
        <v>1.9499158473168757E-2</v>
      </c>
      <c r="L181" s="6">
        <f>'1'!L181</f>
        <v>1.1088904781402901E-2</v>
      </c>
      <c r="M181" s="6">
        <f>'1'!M181</f>
        <v>1.3649469554493317E-2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1.3861130976753625E-2</v>
      </c>
      <c r="S181" s="6">
        <f>'1'!S181</f>
        <v>8.3166785860521765E-3</v>
      </c>
      <c r="T181" s="6">
        <f>'1'!T181</f>
        <v>1.7061836943116644E-2</v>
      </c>
      <c r="U181" s="6">
        <f>'1'!U181</f>
        <v>1.0237102165869988E-2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1.1078271836459E-2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1.384783979557375E-2</v>
      </c>
      <c r="I182" s="4">
        <f>'1'!I182</f>
        <v>8.3087038773442499E-3</v>
      </c>
      <c r="J182" s="6">
        <f>'1'!J182</f>
        <v>1.8764359619418514E-2</v>
      </c>
      <c r="K182" s="6">
        <f>'1'!K182</f>
        <v>1.8764359619418514E-2</v>
      </c>
      <c r="L182" s="6">
        <f>'1'!L182</f>
        <v>1.1078271836459E-2</v>
      </c>
      <c r="M182" s="6">
        <f>'1'!M182</f>
        <v>1.363638133152203E-2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1.384783979557375E-2</v>
      </c>
      <c r="S182" s="6">
        <f>'1'!S182</f>
        <v>8.3087038773442499E-3</v>
      </c>
      <c r="T182" s="6">
        <f>'1'!T182</f>
        <v>1.7045476664402537E-2</v>
      </c>
      <c r="U182" s="6">
        <f>'1'!U182</f>
        <v>1.0227285998641523E-2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1.09034719930173E-2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1.3629339991271625E-2</v>
      </c>
      <c r="I183" s="4">
        <f>'1'!I183</f>
        <v>8.1776039947629754E-3</v>
      </c>
      <c r="J183" s="6">
        <f>'1'!J183</f>
        <v>1.9103852284350058E-2</v>
      </c>
      <c r="K183" s="6">
        <f>'1'!K183</f>
        <v>1.9103852284350058E-2</v>
      </c>
      <c r="L183" s="6">
        <f>'1'!L183</f>
        <v>1.09034719930173E-2</v>
      </c>
      <c r="M183" s="6">
        <f>'1'!M183</f>
        <v>1.3421218050005797E-2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1.3629339991271625E-2</v>
      </c>
      <c r="S183" s="6">
        <f>'1'!S183</f>
        <v>8.1776039947629754E-3</v>
      </c>
      <c r="T183" s="6">
        <f>'1'!T183</f>
        <v>1.6776522562507244E-2</v>
      </c>
      <c r="U183" s="6">
        <f>'1'!U183</f>
        <v>1.0065913537504348E-2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1.0433979173736599E-2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1.3042473967170749E-2</v>
      </c>
      <c r="I184" s="4">
        <f>'1'!I184</f>
        <v>7.8254843803024499E-3</v>
      </c>
      <c r="J184" s="6">
        <f>'1'!J184</f>
        <v>1.9423545972296525E-2</v>
      </c>
      <c r="K184" s="6">
        <f>'1'!K184</f>
        <v>1.9423545972296525E-2</v>
      </c>
      <c r="L184" s="6">
        <f>'1'!L184</f>
        <v>1.0433979173736599E-2</v>
      </c>
      <c r="M184" s="6">
        <f>'1'!M184</f>
        <v>1.2843313552748998E-2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1.3042473967170749E-2</v>
      </c>
      <c r="S184" s="6">
        <f>'1'!S184</f>
        <v>7.8254843803024499E-3</v>
      </c>
      <c r="T184" s="6">
        <f>'1'!T184</f>
        <v>1.6054141940936247E-2</v>
      </c>
      <c r="U184" s="6">
        <f>'1'!U184</f>
        <v>9.6324851645617493E-3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1.08273918511238E-2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1.3534239813904751E-2</v>
      </c>
      <c r="I185" s="4">
        <f>'1'!I185</f>
        <v>8.1205438883428498E-3</v>
      </c>
      <c r="J185" s="6">
        <f>'1'!J185</f>
        <v>1.8183182344792697E-2</v>
      </c>
      <c r="K185" s="6">
        <f>'1'!K185</f>
        <v>1.8183182344792697E-2</v>
      </c>
      <c r="L185" s="6">
        <f>'1'!L185</f>
        <v>1.08273918511238E-2</v>
      </c>
      <c r="M185" s="6">
        <f>'1'!M185</f>
        <v>1.3327570065741524E-2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1.3534239813904751E-2</v>
      </c>
      <c r="S185" s="6">
        <f>'1'!S185</f>
        <v>8.1205438883428498E-3</v>
      </c>
      <c r="T185" s="6">
        <f>'1'!T185</f>
        <v>1.6659462582176904E-2</v>
      </c>
      <c r="U185" s="6">
        <f>'1'!U185</f>
        <v>9.9956775493061437E-3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1.16755711235052E-2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1.45944639043815E-2</v>
      </c>
      <c r="I186" s="4">
        <f>'1'!I186</f>
        <v>8.7566783426288996E-3</v>
      </c>
      <c r="J186" s="6">
        <f>'1'!J186</f>
        <v>1.7076289639847125E-2</v>
      </c>
      <c r="K186" s="6">
        <f>'1'!K186</f>
        <v>1.7076289639847125E-2</v>
      </c>
      <c r="L186" s="6">
        <f>'1'!L186</f>
        <v>1.16755711235052E-2</v>
      </c>
      <c r="M186" s="6">
        <f>'1'!M186</f>
        <v>1.4371604385031397E-2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1.45944639043815E-2</v>
      </c>
      <c r="S186" s="6">
        <f>'1'!S186</f>
        <v>8.7566783426288996E-3</v>
      </c>
      <c r="T186" s="6">
        <f>'1'!T186</f>
        <v>1.7964505481289247E-2</v>
      </c>
      <c r="U186" s="6">
        <f>'1'!U186</f>
        <v>1.0778703288773547E-2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1.12891600698921E-2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1.4111450087365125E-2</v>
      </c>
      <c r="I187" s="4">
        <f>'1'!I187</f>
        <v>8.4668700524190756E-3</v>
      </c>
      <c r="J187" s="6">
        <f>'1'!J187</f>
        <v>1.6366167859189634E-2</v>
      </c>
      <c r="K187" s="6">
        <f>'1'!K187</f>
        <v>1.6366167859189634E-2</v>
      </c>
      <c r="L187" s="6">
        <f>'1'!L187</f>
        <v>1.12891600698921E-2</v>
      </c>
      <c r="M187" s="6">
        <f>'1'!M187</f>
        <v>1.3895966257030047E-2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1.4111450087365125E-2</v>
      </c>
      <c r="S187" s="6">
        <f>'1'!S187</f>
        <v>8.4668700524190756E-3</v>
      </c>
      <c r="T187" s="6">
        <f>'1'!T187</f>
        <v>1.7369957821287561E-2</v>
      </c>
      <c r="U187" s="6">
        <f>'1'!U187</f>
        <v>1.0421974692772536E-2</v>
      </c>
      <c r="V187" s="13">
        <f>'1'!V187</f>
        <v>277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1.1240371220337801E-2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1.4050464025422251E-2</v>
      </c>
      <c r="I188" s="4">
        <f>'1'!I188</f>
        <v>8.4302784152533502E-3</v>
      </c>
      <c r="J188" s="6">
        <f>'1'!J188</f>
        <v>1.6374643043973458E-2</v>
      </c>
      <c r="K188" s="6">
        <f>'1'!K188</f>
        <v>1.6374643043973458E-2</v>
      </c>
      <c r="L188" s="6">
        <f>'1'!L188</f>
        <v>1.1240371220337801E-2</v>
      </c>
      <c r="M188" s="6">
        <f>'1'!M188</f>
        <v>1.3835911460842509E-2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1.4050464025422251E-2</v>
      </c>
      <c r="S188" s="6">
        <f>'1'!S188</f>
        <v>8.4302784152533502E-3</v>
      </c>
      <c r="T188" s="6">
        <f>'1'!T188</f>
        <v>1.7294889326053137E-2</v>
      </c>
      <c r="U188" s="6">
        <f>'1'!U188</f>
        <v>1.0376933595631882E-2</v>
      </c>
      <c r="V188" s="13">
        <f>'1'!V188</f>
        <v>277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1.1686658166285099E-2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1.4608322707856374E-2</v>
      </c>
      <c r="I189" s="4">
        <f>'1'!I189</f>
        <v>8.7649936247138245E-3</v>
      </c>
      <c r="J189" s="6">
        <f>'1'!J189</f>
        <v>1.698159885858682E-2</v>
      </c>
      <c r="K189" s="6">
        <f>'1'!K189</f>
        <v>1.698159885858682E-2</v>
      </c>
      <c r="L189" s="6">
        <f>'1'!L189</f>
        <v>1.1686658166285099E-2</v>
      </c>
      <c r="M189" s="6">
        <f>'1'!M189</f>
        <v>1.4385251562625294E-2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1.4608322707856374E-2</v>
      </c>
      <c r="S189" s="6">
        <f>'1'!S189</f>
        <v>8.7649936247138245E-3</v>
      </c>
      <c r="T189" s="6">
        <f>'1'!T189</f>
        <v>1.7981564453281616E-2</v>
      </c>
      <c r="U189" s="6">
        <f>'1'!U189</f>
        <v>1.078893867196897E-2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1.31224689134808E-2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1.6403086141851E-2</v>
      </c>
      <c r="I190" s="4">
        <f>'1'!I190</f>
        <v>9.8418516851105989E-3</v>
      </c>
      <c r="J190" s="6">
        <f>'1'!J190</f>
        <v>1.7534914721232545E-2</v>
      </c>
      <c r="K190" s="6">
        <f>'1'!K190</f>
        <v>1.7534914721232545E-2</v>
      </c>
      <c r="L190" s="6">
        <f>'1'!L190</f>
        <v>1.31224689134808E-2</v>
      </c>
      <c r="M190" s="6">
        <f>'1'!M190</f>
        <v>1.6152608706202692E-2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1.6403086141851E-2</v>
      </c>
      <c r="S190" s="6">
        <f>'1'!S190</f>
        <v>9.8418516851105989E-3</v>
      </c>
      <c r="T190" s="6">
        <f>'1'!T190</f>
        <v>2.0190760882753366E-2</v>
      </c>
      <c r="U190" s="6">
        <f>'1'!U190</f>
        <v>1.2114456529652019E-2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1.37614388265574E-2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1.7201798533196748E-2</v>
      </c>
      <c r="I191" s="4">
        <f>'1'!I191</f>
        <v>1.032107911991805E-2</v>
      </c>
      <c r="J191" s="6">
        <f>'1'!J191</f>
        <v>1.8062354525472883E-2</v>
      </c>
      <c r="K191" s="6">
        <f>'1'!K191</f>
        <v>1.8062354525472883E-2</v>
      </c>
      <c r="L191" s="6">
        <f>'1'!L191</f>
        <v>1.37614388265574E-2</v>
      </c>
      <c r="M191" s="6">
        <f>'1'!M191</f>
        <v>1.6939124646839429E-2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1.7201798533196748E-2</v>
      </c>
      <c r="S191" s="6">
        <f>'1'!S191</f>
        <v>1.032107911991805E-2</v>
      </c>
      <c r="T191" s="6">
        <f>'1'!T191</f>
        <v>2.1173905808549286E-2</v>
      </c>
      <c r="U191" s="6">
        <f>'1'!U191</f>
        <v>1.2704343485129572E-2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1.4289724173864E-2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1.7862155217329999E-2</v>
      </c>
      <c r="I192" s="4">
        <f>'1'!I192</f>
        <v>1.0717293130398001E-2</v>
      </c>
      <c r="J192" s="6">
        <f>'1'!J192</f>
        <v>2.0522974206821077E-2</v>
      </c>
      <c r="K192" s="6">
        <f>'1'!K192</f>
        <v>2.0522974206821077E-2</v>
      </c>
      <c r="L192" s="6">
        <f>'1'!L192</f>
        <v>1.4289724173864E-2</v>
      </c>
      <c r="M192" s="6">
        <f>'1'!M192</f>
        <v>1.7589397591399252E-2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1.7862155217329999E-2</v>
      </c>
      <c r="S192" s="6">
        <f>'1'!S192</f>
        <v>1.0717293130398001E-2</v>
      </c>
      <c r="T192" s="6">
        <f>'1'!T192</f>
        <v>2.1986746989249066E-2</v>
      </c>
      <c r="U192" s="6">
        <f>'1'!U192</f>
        <v>1.3192048193549438E-2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1.52296980678503E-2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1.9037122584812875E-2</v>
      </c>
      <c r="I193" s="4">
        <f>'1'!I193</f>
        <v>1.1422273550887724E-2</v>
      </c>
      <c r="J193" s="6">
        <f>'1'!J193</f>
        <v>2.278369915154823E-2</v>
      </c>
      <c r="K193" s="6">
        <f>'1'!K193</f>
        <v>2.278369915154823E-2</v>
      </c>
      <c r="L193" s="6">
        <f>'1'!L193</f>
        <v>1.52296980678503E-2</v>
      </c>
      <c r="M193" s="6">
        <f>'1'!M193</f>
        <v>1.8746423041694563E-2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1.9037122584812875E-2</v>
      </c>
      <c r="S193" s="6">
        <f>'1'!S193</f>
        <v>1.1422273550887724E-2</v>
      </c>
      <c r="T193" s="6">
        <f>'1'!T193</f>
        <v>2.3433028802118203E-2</v>
      </c>
      <c r="U193" s="6">
        <f>'1'!U193</f>
        <v>1.4059817281270922E-2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1.6668837737635001E-2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2.0836047172043751E-2</v>
      </c>
      <c r="I194" s="4">
        <f>'1'!I194</f>
        <v>1.250162830322625E-2</v>
      </c>
      <c r="J194" s="6">
        <f>'1'!J194</f>
        <v>2.3754997752354012E-2</v>
      </c>
      <c r="K194" s="6">
        <f>'1'!K194</f>
        <v>2.3754997752354012E-2</v>
      </c>
      <c r="L194" s="6">
        <f>'1'!L194</f>
        <v>1.6668837737635001E-2</v>
      </c>
      <c r="M194" s="6">
        <f>'1'!M194</f>
        <v>2.0517877797112227E-2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2.0836047172043751E-2</v>
      </c>
      <c r="S194" s="6">
        <f>'1'!S194</f>
        <v>1.250162830322625E-2</v>
      </c>
      <c r="T194" s="6">
        <f>'1'!T194</f>
        <v>2.5647347246390284E-2</v>
      </c>
      <c r="U194" s="6">
        <f>'1'!U194</f>
        <v>1.538840834783417E-2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1.86900325932856E-2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2.3362540741606999E-2</v>
      </c>
      <c r="I195" s="4">
        <f>'1'!I195</f>
        <v>1.4017524444964201E-2</v>
      </c>
      <c r="J195" s="6">
        <f>'1'!J195</f>
        <v>2.609676378692919E-2</v>
      </c>
      <c r="K195" s="6">
        <f>'1'!K195</f>
        <v>2.609676378692919E-2</v>
      </c>
      <c r="L195" s="6">
        <f>'1'!L195</f>
        <v>1.86900325932856E-2</v>
      </c>
      <c r="M195" s="6">
        <f>'1'!M195</f>
        <v>2.3005791454028948E-2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2.3362540741606999E-2</v>
      </c>
      <c r="S195" s="6">
        <f>'1'!S195</f>
        <v>1.4017524444964201E-2</v>
      </c>
      <c r="T195" s="6">
        <f>'1'!T195</f>
        <v>2.8757239317536185E-2</v>
      </c>
      <c r="U195" s="6">
        <f>'1'!U195</f>
        <v>1.725434359052171E-2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2.0060362615546199E-2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2.5075453269432748E-2</v>
      </c>
      <c r="I196" s="4">
        <f>'1'!I196</f>
        <v>1.504527196165965E-2</v>
      </c>
      <c r="J196" s="6">
        <f>'1'!J196</f>
        <v>2.8229271805711106E-2</v>
      </c>
      <c r="K196" s="6">
        <f>'1'!K196</f>
        <v>2.8229271805711106E-2</v>
      </c>
      <c r="L196" s="6">
        <f>'1'!L196</f>
        <v>2.0060362615546199E-2</v>
      </c>
      <c r="M196" s="6">
        <f>'1'!M196</f>
        <v>2.4692547566302809E-2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2.5075453269432748E-2</v>
      </c>
      <c r="S196" s="6">
        <f>'1'!S196</f>
        <v>1.504527196165965E-2</v>
      </c>
      <c r="T196" s="6">
        <f>'1'!T196</f>
        <v>3.086568445787851E-2</v>
      </c>
      <c r="U196" s="6">
        <f>'1'!U196</f>
        <v>1.8519410674727108E-2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2.0791386507626099E-2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2.5989233134532625E-2</v>
      </c>
      <c r="I197" s="4">
        <f>'1'!I197</f>
        <v>1.5593539880719574E-2</v>
      </c>
      <c r="J197" s="6">
        <f>'1'!J197</f>
        <v>2.9491051232494424E-2</v>
      </c>
      <c r="K197" s="6">
        <f>'1'!K197</f>
        <v>2.9491051232494424E-2</v>
      </c>
      <c r="L197" s="6">
        <f>'1'!L197</f>
        <v>2.0791386507626099E-2</v>
      </c>
      <c r="M197" s="6">
        <f>'1'!M197</f>
        <v>2.5592373884162977E-2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2.5989233134532625E-2</v>
      </c>
      <c r="S197" s="6">
        <f>'1'!S197</f>
        <v>1.5593539880719574E-2</v>
      </c>
      <c r="T197" s="6">
        <f>'1'!T197</f>
        <v>3.1990467355203722E-2</v>
      </c>
      <c r="U197" s="6">
        <f>'1'!U197</f>
        <v>1.9194280413122232E-2</v>
      </c>
      <c r="V197" s="13">
        <f>'1'!V197</f>
        <v>277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2.2091972637782901E-2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2.7614965797228625E-2</v>
      </c>
      <c r="I198" s="4">
        <f>'1'!I198</f>
        <v>1.6568979478337176E-2</v>
      </c>
      <c r="J198" s="6">
        <f>'1'!J198</f>
        <v>3.1422281374815751E-2</v>
      </c>
      <c r="K198" s="6">
        <f>'1'!K198</f>
        <v>3.1422281374815751E-2</v>
      </c>
      <c r="L198" s="6">
        <f>'1'!L198</f>
        <v>2.2091972637782901E-2</v>
      </c>
      <c r="M198" s="6">
        <f>'1'!M198</f>
        <v>2.7193281380126312E-2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2.7614965797228625E-2</v>
      </c>
      <c r="S198" s="6">
        <f>'1'!S198</f>
        <v>1.6568979478337176E-2</v>
      </c>
      <c r="T198" s="6">
        <f>'1'!T198</f>
        <v>3.3991601725157888E-2</v>
      </c>
      <c r="U198" s="6">
        <f>'1'!U198</f>
        <v>2.0394961035094736E-2</v>
      </c>
      <c r="V198" s="13">
        <f>'1'!V198</f>
        <v>277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2.3504312728066301E-2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2.9380390910082876E-2</v>
      </c>
      <c r="I199" s="4">
        <f>'1'!I199</f>
        <v>1.7628234546049726E-2</v>
      </c>
      <c r="J199" s="6">
        <f>'1'!J199</f>
        <v>3.3636956009101611E-2</v>
      </c>
      <c r="K199" s="6">
        <f>'1'!K199</f>
        <v>3.3636956009101611E-2</v>
      </c>
      <c r="L199" s="6">
        <f>'1'!L199</f>
        <v>2.3504312728066301E-2</v>
      </c>
      <c r="M199" s="6">
        <f>'1'!M199</f>
        <v>2.893174820285925E-2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2.9380390910082876E-2</v>
      </c>
      <c r="S199" s="6">
        <f>'1'!S199</f>
        <v>1.7628234546049726E-2</v>
      </c>
      <c r="T199" s="6">
        <f>'1'!T199</f>
        <v>3.6164685253574066E-2</v>
      </c>
      <c r="U199" s="6">
        <f>'1'!U199</f>
        <v>2.1698811152144438E-2</v>
      </c>
      <c r="V199" s="13">
        <f>'1'!V199</f>
        <v>277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2.4649089921217001E-2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3.0811362401521252E-2</v>
      </c>
      <c r="I200" s="4">
        <f>'1'!I200</f>
        <v>1.848681744091275E-2</v>
      </c>
      <c r="J200" s="6">
        <f>'1'!J200</f>
        <v>3.7349602997503971E-2</v>
      </c>
      <c r="K200" s="6">
        <f>'1'!K200</f>
        <v>3.7349602997503971E-2</v>
      </c>
      <c r="L200" s="6">
        <f>'1'!L200</f>
        <v>2.4649089921217001E-2</v>
      </c>
      <c r="M200" s="6">
        <f>'1'!M200</f>
        <v>3.0340868558080835E-2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3.0811362401521252E-2</v>
      </c>
      <c r="S200" s="6">
        <f>'1'!S200</f>
        <v>1.848681744091275E-2</v>
      </c>
      <c r="T200" s="6">
        <f>'1'!T200</f>
        <v>3.7926085697601045E-2</v>
      </c>
      <c r="U200" s="6">
        <f>'1'!U200</f>
        <v>2.2755651418560625E-2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2.5868574229439899E-2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3.2335717786799875E-2</v>
      </c>
      <c r="I201" s="4">
        <f>'1'!I201</f>
        <v>1.9401430672079924E-2</v>
      </c>
      <c r="J201" s="6">
        <f>'1'!J201</f>
        <v>3.9634753726096816E-2</v>
      </c>
      <c r="K201" s="6">
        <f>'1'!K201</f>
        <v>3.9634753726096816E-2</v>
      </c>
      <c r="L201" s="6">
        <f>'1'!L201</f>
        <v>2.5868574229439899E-2</v>
      </c>
      <c r="M201" s="6">
        <f>'1'!M201</f>
        <v>3.1841946821931248E-2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3.2335717786799875E-2</v>
      </c>
      <c r="S201" s="6">
        <f>'1'!S201</f>
        <v>1.9401430672079924E-2</v>
      </c>
      <c r="T201" s="6">
        <f>'1'!T201</f>
        <v>3.9802433527414062E-2</v>
      </c>
      <c r="U201" s="6">
        <f>'1'!U201</f>
        <v>2.3881460116448434E-2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2.6839890935213301E-2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3.3549863669016626E-2</v>
      </c>
      <c r="I202" s="4">
        <f>'1'!I202</f>
        <v>2.0129918201409976E-2</v>
      </c>
      <c r="J202" s="6">
        <f>'1'!J202</f>
        <v>4.2154892472246991E-2</v>
      </c>
      <c r="K202" s="6">
        <f>'1'!K202</f>
        <v>4.2154892472246991E-2</v>
      </c>
      <c r="L202" s="6">
        <f>'1'!L202</f>
        <v>2.6839890935213301E-2</v>
      </c>
      <c r="M202" s="6">
        <f>'1'!M202</f>
        <v>3.3037552525522429E-2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3.3549863669016626E-2</v>
      </c>
      <c r="S202" s="6">
        <f>'1'!S202</f>
        <v>2.0129918201409976E-2</v>
      </c>
      <c r="T202" s="6">
        <f>'1'!T202</f>
        <v>4.1296940656903036E-2</v>
      </c>
      <c r="U202" s="6">
        <f>'1'!U202</f>
        <v>2.4778164394141822E-2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2.8182408682575499E-2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3.5228010853219374E-2</v>
      </c>
      <c r="I203" s="4">
        <f>'1'!I203</f>
        <v>2.1136806511931623E-2</v>
      </c>
      <c r="J203" s="6">
        <f>'1'!J203</f>
        <v>4.4657547392183097E-2</v>
      </c>
      <c r="K203" s="6">
        <f>'1'!K203</f>
        <v>4.4657547392183097E-2</v>
      </c>
      <c r="L203" s="6">
        <f>'1'!L203</f>
        <v>2.8182408682575499E-2</v>
      </c>
      <c r="M203" s="6">
        <f>'1'!M203</f>
        <v>3.469007416586687E-2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3.5228010853219374E-2</v>
      </c>
      <c r="S203" s="6">
        <f>'1'!S203</f>
        <v>2.1136806511931623E-2</v>
      </c>
      <c r="T203" s="6">
        <f>'1'!T203</f>
        <v>4.3362592707333586E-2</v>
      </c>
      <c r="U203" s="6">
        <f>'1'!U203</f>
        <v>2.6017555624400154E-2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2.9911716116232199E-2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3.7389645145290251E-2</v>
      </c>
      <c r="I204" s="4">
        <f>'1'!I204</f>
        <v>2.243378708717415E-2</v>
      </c>
      <c r="J204" s="6">
        <f>'1'!J204</f>
        <v>4.5564499203550886E-2</v>
      </c>
      <c r="K204" s="6">
        <f>'1'!K204</f>
        <v>4.5564499203550886E-2</v>
      </c>
      <c r="L204" s="6">
        <f>'1'!L204</f>
        <v>2.9911716116232199E-2</v>
      </c>
      <c r="M204" s="6">
        <f>'1'!M204</f>
        <v>3.6818699997846448E-2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3.7389645145290251E-2</v>
      </c>
      <c r="S204" s="6">
        <f>'1'!S204</f>
        <v>2.243378708717415E-2</v>
      </c>
      <c r="T204" s="6">
        <f>'1'!T204</f>
        <v>4.6023374997308061E-2</v>
      </c>
      <c r="U204" s="6">
        <f>'1'!U204</f>
        <v>2.7614024998384834E-2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3.1142577012384098E-2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3.8928221265480123E-2</v>
      </c>
      <c r="I205" s="4">
        <f>'1'!I205</f>
        <v>2.3356932759288074E-2</v>
      </c>
      <c r="J205" s="6">
        <f>'1'!J205</f>
        <v>4.691095830022006E-2</v>
      </c>
      <c r="K205" s="6">
        <f>'1'!K205</f>
        <v>4.691095830022006E-2</v>
      </c>
      <c r="L205" s="6">
        <f>'1'!L205</f>
        <v>3.1142577012384098E-2</v>
      </c>
      <c r="M205" s="6">
        <f>'1'!M205</f>
        <v>3.8333781843983124E-2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3.8928221265480123E-2</v>
      </c>
      <c r="S205" s="6">
        <f>'1'!S205</f>
        <v>2.3356932759288074E-2</v>
      </c>
      <c r="T205" s="6">
        <f>'1'!T205</f>
        <v>4.7917227304978903E-2</v>
      </c>
      <c r="U205" s="6">
        <f>'1'!U205</f>
        <v>2.8750336382987345E-2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3.1827760356941098E-2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3.9784700446176373E-2</v>
      </c>
      <c r="I206" s="4">
        <f>'1'!I206</f>
        <v>2.3870820267705824E-2</v>
      </c>
      <c r="J206" s="6">
        <f>'1'!J206</f>
        <v>4.7743152496981411E-2</v>
      </c>
      <c r="K206" s="6">
        <f>'1'!K206</f>
        <v>4.7743152496981411E-2</v>
      </c>
      <c r="L206" s="6">
        <f>'1'!L206</f>
        <v>3.1827760356941098E-2</v>
      </c>
      <c r="M206" s="6">
        <f>'1'!M206</f>
        <v>3.9177182466960919E-2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3.9784700446176373E-2</v>
      </c>
      <c r="S206" s="6">
        <f>'1'!S206</f>
        <v>2.3870820267705824E-2</v>
      </c>
      <c r="T206" s="6">
        <f>'1'!T206</f>
        <v>4.8971478083701149E-2</v>
      </c>
      <c r="U206" s="6">
        <f>'1'!U206</f>
        <v>2.9382886850220689E-2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3.17267581093508E-2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3.96584476366885E-2</v>
      </c>
      <c r="I207" s="4">
        <f>'1'!I207</f>
        <v>2.37950685820131E-2</v>
      </c>
      <c r="J207" s="6">
        <f>'1'!J207</f>
        <v>4.7894061657108834E-2</v>
      </c>
      <c r="K207" s="6">
        <f>'1'!K207</f>
        <v>4.7894061657108834E-2</v>
      </c>
      <c r="L207" s="6">
        <f>'1'!L207</f>
        <v>3.17267581093508E-2</v>
      </c>
      <c r="M207" s="6">
        <f>'1'!M207</f>
        <v>3.9052857555655775E-2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3.96584476366885E-2</v>
      </c>
      <c r="S207" s="6">
        <f>'1'!S207</f>
        <v>2.37950685820131E-2</v>
      </c>
      <c r="T207" s="6">
        <f>'1'!T207</f>
        <v>4.8816071944569717E-2</v>
      </c>
      <c r="U207" s="6">
        <f>'1'!U207</f>
        <v>2.9289643166741833E-2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3.18585561975612E-2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3.98231952469515E-2</v>
      </c>
      <c r="I208" s="4">
        <f>'1'!I208</f>
        <v>2.38939171481709E-2</v>
      </c>
      <c r="J208" s="6">
        <f>'1'!J208</f>
        <v>5.0006173405234659E-2</v>
      </c>
      <c r="K208" s="6">
        <f>'1'!K208</f>
        <v>5.0006173405234659E-2</v>
      </c>
      <c r="L208" s="6">
        <f>'1'!L208</f>
        <v>3.18585561975612E-2</v>
      </c>
      <c r="M208" s="6">
        <f>'1'!M208</f>
        <v>3.9215089446706486E-2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3.98231952469515E-2</v>
      </c>
      <c r="S208" s="6">
        <f>'1'!S208</f>
        <v>2.38939171481709E-2</v>
      </c>
      <c r="T208" s="6">
        <f>'1'!T208</f>
        <v>4.9018861808383107E-2</v>
      </c>
      <c r="U208" s="6">
        <f>'1'!U208</f>
        <v>2.9411317085029864E-2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3.3762822521717202E-2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4.2203528152146501E-2</v>
      </c>
      <c r="I209" s="4">
        <f>'1'!I209</f>
        <v>2.5322116891287903E-2</v>
      </c>
      <c r="J209" s="6">
        <f>'1'!J209</f>
        <v>5.1831271091670517E-2</v>
      </c>
      <c r="K209" s="6">
        <f>'1'!K209</f>
        <v>5.1831271091670517E-2</v>
      </c>
      <c r="L209" s="6">
        <f>'1'!L209</f>
        <v>3.3762822521717202E-2</v>
      </c>
      <c r="M209" s="6">
        <f>'1'!M209</f>
        <v>4.1559074333185585E-2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4.2203528152146501E-2</v>
      </c>
      <c r="S209" s="6">
        <f>'1'!S209</f>
        <v>2.5322116891287903E-2</v>
      </c>
      <c r="T209" s="6">
        <f>'1'!T209</f>
        <v>5.1948842916481983E-2</v>
      </c>
      <c r="U209" s="6">
        <f>'1'!U209</f>
        <v>3.1169305749889187E-2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3.5560724955561299E-2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4.445090619445162E-2</v>
      </c>
      <c r="I210" s="4">
        <f>'1'!I210</f>
        <v>2.6670543716670974E-2</v>
      </c>
      <c r="J210" s="6">
        <f>'1'!J210</f>
        <v>5.4167356428490215E-2</v>
      </c>
      <c r="K210" s="6">
        <f>'1'!K210</f>
        <v>5.4167356428490215E-2</v>
      </c>
      <c r="L210" s="6">
        <f>'1'!L210</f>
        <v>3.5560724955561299E-2</v>
      </c>
      <c r="M210" s="6">
        <f>'1'!M210</f>
        <v>4.3772134596256916E-2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4.445090619445162E-2</v>
      </c>
      <c r="S210" s="6">
        <f>'1'!S210</f>
        <v>2.6670543716670974E-2</v>
      </c>
      <c r="T210" s="6">
        <f>'1'!T210</f>
        <v>5.4715168245321147E-2</v>
      </c>
      <c r="U210" s="6">
        <f>'1'!U210</f>
        <v>3.2829100947192685E-2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3.5462284451925598E-2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4.4327855564906996E-2</v>
      </c>
      <c r="I211" s="4">
        <f>'1'!I211</f>
        <v>2.65967133389442E-2</v>
      </c>
      <c r="J211" s="6">
        <f>'1'!J211</f>
        <v>5.6712197232083476E-2</v>
      </c>
      <c r="K211" s="6">
        <f>'1'!K211</f>
        <v>5.6712197232083476E-2</v>
      </c>
      <c r="L211" s="6">
        <f>'1'!L211</f>
        <v>3.5462284451925598E-2</v>
      </c>
      <c r="M211" s="6">
        <f>'1'!M211</f>
        <v>4.3650962967156273E-2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4.4327855564906996E-2</v>
      </c>
      <c r="S211" s="6">
        <f>'1'!S211</f>
        <v>2.65967133389442E-2</v>
      </c>
      <c r="T211" s="6">
        <f>'1'!T211</f>
        <v>5.4563703708945338E-2</v>
      </c>
      <c r="U211" s="6">
        <f>'1'!U211</f>
        <v>3.2738222225367208E-2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3.6398827322327798E-2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4.5498534152909748E-2</v>
      </c>
      <c r="I212" s="4">
        <f>'1'!I212</f>
        <v>2.7299120491745849E-2</v>
      </c>
      <c r="J212" s="6">
        <f>'1'!J212</f>
        <v>5.875858702166549E-2</v>
      </c>
      <c r="K212" s="6">
        <f>'1'!K212</f>
        <v>5.875858702166549E-2</v>
      </c>
      <c r="L212" s="6">
        <f>'1'!L212</f>
        <v>3.6398827322327798E-2</v>
      </c>
      <c r="M212" s="6">
        <f>'1'!M212</f>
        <v>4.4803765128238165E-2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4.5498534152909748E-2</v>
      </c>
      <c r="S212" s="6">
        <f>'1'!S212</f>
        <v>2.7299120491745849E-2</v>
      </c>
      <c r="T212" s="6">
        <f>'1'!T212</f>
        <v>5.6004706410297707E-2</v>
      </c>
      <c r="U212" s="6">
        <f>'1'!U212</f>
        <v>3.3602823846178624E-2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3.6566748119452999E-2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4.5708435149316246E-2</v>
      </c>
      <c r="I213" s="4">
        <f>'1'!I213</f>
        <v>2.7425061089589749E-2</v>
      </c>
      <c r="J213" s="6">
        <f>'1'!J213</f>
        <v>6.0467067834661832E-2</v>
      </c>
      <c r="K213" s="6">
        <f>'1'!K213</f>
        <v>6.0467067834661832E-2</v>
      </c>
      <c r="L213" s="6">
        <f>'1'!L213</f>
        <v>3.6566748119452999E-2</v>
      </c>
      <c r="M213" s="6">
        <f>'1'!M213</f>
        <v>4.5010460906866424E-2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4.5708435149316246E-2</v>
      </c>
      <c r="S213" s="6">
        <f>'1'!S213</f>
        <v>2.7425061089589749E-2</v>
      </c>
      <c r="T213" s="6">
        <f>'1'!T213</f>
        <v>5.6263076133583029E-2</v>
      </c>
      <c r="U213" s="6">
        <f>'1'!U213</f>
        <v>3.375784568014982E-2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3.7481907348361397E-2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4.6852384185451748E-2</v>
      </c>
      <c r="I214" s="4">
        <f>'1'!I214</f>
        <v>2.8111430511271046E-2</v>
      </c>
      <c r="J214" s="6">
        <f>'1'!J214</f>
        <v>6.0977489823531877E-2</v>
      </c>
      <c r="K214" s="6">
        <f>'1'!K214</f>
        <v>6.0977489823531877E-2</v>
      </c>
      <c r="L214" s="6">
        <f>'1'!L214</f>
        <v>3.7481907348361397E-2</v>
      </c>
      <c r="M214" s="6">
        <f>'1'!M214</f>
        <v>4.6136941680102753E-2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4.6852384185451748E-2</v>
      </c>
      <c r="S214" s="6">
        <f>'1'!S214</f>
        <v>2.8111430511271046E-2</v>
      </c>
      <c r="T214" s="6">
        <f>'1'!T214</f>
        <v>5.7671177100128437E-2</v>
      </c>
      <c r="U214" s="6">
        <f>'1'!U214</f>
        <v>3.4602706260077068E-2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3.8018193513905403E-2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4.7522741892381752E-2</v>
      </c>
      <c r="I215" s="4">
        <f>'1'!I215</f>
        <v>2.8513645135429054E-2</v>
      </c>
      <c r="J215" s="6">
        <f>'1'!J215</f>
        <v>6.1979658047144157E-2</v>
      </c>
      <c r="K215" s="6">
        <f>'1'!K215</f>
        <v>6.1979658047144157E-2</v>
      </c>
      <c r="L215" s="6">
        <f>'1'!L215</f>
        <v>3.8018193513905403E-2</v>
      </c>
      <c r="M215" s="6">
        <f>'1'!M215</f>
        <v>4.6797062930432655E-2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4.7522741892381752E-2</v>
      </c>
      <c r="S215" s="6">
        <f>'1'!S215</f>
        <v>2.8513645135429054E-2</v>
      </c>
      <c r="T215" s="6">
        <f>'1'!T215</f>
        <v>5.8496328663040817E-2</v>
      </c>
      <c r="U215" s="6">
        <f>'1'!U215</f>
        <v>3.5097797197824493E-2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3.8977656939705098E-2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4.8722071174631371E-2</v>
      </c>
      <c r="I216" s="4">
        <f>'1'!I216</f>
        <v>2.9233242704778825E-2</v>
      </c>
      <c r="J216" s="6">
        <f>'1'!J216</f>
        <v>6.1357484013445478E-2</v>
      </c>
      <c r="K216" s="6">
        <f>'1'!K216</f>
        <v>6.1357484013445478E-2</v>
      </c>
      <c r="L216" s="6">
        <f>'1'!L216</f>
        <v>3.8977656939705098E-2</v>
      </c>
      <c r="M216" s="6">
        <f>'1'!M216</f>
        <v>4.797807828562501E-2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4.8722071174631371E-2</v>
      </c>
      <c r="S216" s="6">
        <f>'1'!S216</f>
        <v>2.9233242704778825E-2</v>
      </c>
      <c r="T216" s="6">
        <f>'1'!T216</f>
        <v>5.9972597857031261E-2</v>
      </c>
      <c r="U216" s="6">
        <f>'1'!U216</f>
        <v>3.5983558714218759E-2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3.9028257235066602E-2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4.8785321543833249E-2</v>
      </c>
      <c r="I217" s="4">
        <f>'1'!I217</f>
        <v>2.9271192926299951E-2</v>
      </c>
      <c r="J217" s="6">
        <f>'1'!J217</f>
        <v>6.1511651573749097E-2</v>
      </c>
      <c r="K217" s="6">
        <f>'1'!K217</f>
        <v>6.1511651573749097E-2</v>
      </c>
      <c r="L217" s="6">
        <f>'1'!L217</f>
        <v>3.9028257235066602E-2</v>
      </c>
      <c r="M217" s="6">
        <f>'1'!M217</f>
        <v>4.8040362812780797E-2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4.8785321543833249E-2</v>
      </c>
      <c r="S217" s="6">
        <f>'1'!S217</f>
        <v>2.9271192926299951E-2</v>
      </c>
      <c r="T217" s="6">
        <f>'1'!T217</f>
        <v>6.0050453515975995E-2</v>
      </c>
      <c r="U217" s="6">
        <f>'1'!U217</f>
        <v>3.60302721095856E-2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3.8649235362038001E-2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4.8311544202547504E-2</v>
      </c>
      <c r="I218" s="4">
        <f>'1'!I218</f>
        <v>2.8986926521528501E-2</v>
      </c>
      <c r="J218" s="6">
        <f>'1'!J218</f>
        <v>6.2172964964326831E-2</v>
      </c>
      <c r="K218" s="6">
        <f>'1'!K218</f>
        <v>6.2172964964326831E-2</v>
      </c>
      <c r="L218" s="6">
        <f>'1'!L218</f>
        <v>3.8649235362038001E-2</v>
      </c>
      <c r="M218" s="6">
        <f>'1'!M218</f>
        <v>4.7573820118224773E-2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4.8311544202547504E-2</v>
      </c>
      <c r="S218" s="6">
        <f>'1'!S218</f>
        <v>2.8986926521528501E-2</v>
      </c>
      <c r="T218" s="6">
        <f>'1'!T218</f>
        <v>5.9467275147780968E-2</v>
      </c>
      <c r="U218" s="6">
        <f>'1'!U218</f>
        <v>3.5680365088668578E-2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3.8452399160792697E-2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4.8065498950990868E-2</v>
      </c>
      <c r="I219" s="4">
        <f>'1'!I219</f>
        <v>2.8839299370594523E-2</v>
      </c>
      <c r="J219" s="6">
        <f>'1'!J219</f>
        <v>6.2237735358947013E-2</v>
      </c>
      <c r="K219" s="6">
        <f>'1'!K219</f>
        <v>6.2237735358947013E-2</v>
      </c>
      <c r="L219" s="6">
        <f>'1'!L219</f>
        <v>3.8452399160792697E-2</v>
      </c>
      <c r="M219" s="6">
        <f>'1'!M219</f>
        <v>4.7331532012313195E-2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4.8065498950990868E-2</v>
      </c>
      <c r="S219" s="6">
        <f>'1'!S219</f>
        <v>2.8839299370594523E-2</v>
      </c>
      <c r="T219" s="6">
        <f>'1'!T219</f>
        <v>5.9164415015391492E-2</v>
      </c>
      <c r="U219" s="6">
        <f>'1'!U219</f>
        <v>3.5498649009234898E-2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3.82574125757775E-2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4.7821765719721875E-2</v>
      </c>
      <c r="I220" s="4">
        <f>'1'!I220</f>
        <v>2.8693059431833125E-2</v>
      </c>
      <c r="J220" s="6">
        <f>'1'!J220</f>
        <v>6.2132527338471126E-2</v>
      </c>
      <c r="K220" s="6">
        <f>'1'!K220</f>
        <v>6.2132527338471126E-2</v>
      </c>
      <c r="L220" s="6">
        <f>'1'!L220</f>
        <v>3.82574125757775E-2</v>
      </c>
      <c r="M220" s="6">
        <f>'1'!M220</f>
        <v>4.7091520621813834E-2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4.7821765719721875E-2</v>
      </c>
      <c r="S220" s="6">
        <f>'1'!S220</f>
        <v>2.8693059431833125E-2</v>
      </c>
      <c r="T220" s="6">
        <f>'1'!T220</f>
        <v>5.8864400777267289E-2</v>
      </c>
      <c r="U220" s="6">
        <f>'1'!U220</f>
        <v>3.5318640466360379E-2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3.8387130879583002E-2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4.7983913599478754E-2</v>
      </c>
      <c r="I221" s="4">
        <f>'1'!I221</f>
        <v>2.879034815968725E-2</v>
      </c>
      <c r="J221" s="6">
        <f>'1'!J221</f>
        <v>6.2089086265995151E-2</v>
      </c>
      <c r="K221" s="6">
        <f>'1'!K221</f>
        <v>6.2089086265995151E-2</v>
      </c>
      <c r="L221" s="6">
        <f>'1'!L221</f>
        <v>3.8387130879583002E-2</v>
      </c>
      <c r="M221" s="6">
        <f>'1'!M221</f>
        <v>4.7251192480609404E-2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4.7983913599478754E-2</v>
      </c>
      <c r="S221" s="6">
        <f>'1'!S221</f>
        <v>2.879034815968725E-2</v>
      </c>
      <c r="T221" s="6">
        <f>'1'!T221</f>
        <v>5.9063990600761757E-2</v>
      </c>
      <c r="U221" s="6">
        <f>'1'!U221</f>
        <v>3.5438394360457051E-2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3.8592263954428899E-2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4.824032994303612E-2</v>
      </c>
      <c r="I222" s="4">
        <f>'1'!I222</f>
        <v>2.8944197965821674E-2</v>
      </c>
      <c r="J222" s="6">
        <f>'1'!J222</f>
        <v>6.1672195635259192E-2</v>
      </c>
      <c r="K222" s="6">
        <f>'1'!K222</f>
        <v>6.1672195635259192E-2</v>
      </c>
      <c r="L222" s="6">
        <f>'1'!L222</f>
        <v>3.8592263954428899E-2</v>
      </c>
      <c r="M222" s="6">
        <f>'1'!M222</f>
        <v>4.7503693310486171E-2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4.824032994303612E-2</v>
      </c>
      <c r="S222" s="6">
        <f>'1'!S222</f>
        <v>2.8944197965821674E-2</v>
      </c>
      <c r="T222" s="6">
        <f>'1'!T222</f>
        <v>5.9379616638107716E-2</v>
      </c>
      <c r="U222" s="6">
        <f>'1'!U222</f>
        <v>3.5627769982864627E-2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3.8480556840499502E-2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4.8100696050624378E-2</v>
      </c>
      <c r="I223" s="4">
        <f>'1'!I223</f>
        <v>2.8860417630374627E-2</v>
      </c>
      <c r="J223" s="6">
        <f>'1'!J223</f>
        <v>6.1528292575092722E-2</v>
      </c>
      <c r="K223" s="6">
        <f>'1'!K223</f>
        <v>6.1528292575092722E-2</v>
      </c>
      <c r="L223" s="6">
        <f>'1'!L223</f>
        <v>3.8480556840499502E-2</v>
      </c>
      <c r="M223" s="6">
        <f>'1'!M223</f>
        <v>4.7366191647278032E-2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4.8100696050624378E-2</v>
      </c>
      <c r="S223" s="6">
        <f>'1'!S223</f>
        <v>2.8860417630374627E-2</v>
      </c>
      <c r="T223" s="6">
        <f>'1'!T223</f>
        <v>5.9207739559097541E-2</v>
      </c>
      <c r="U223" s="6">
        <f>'1'!U223</f>
        <v>3.5524643735458522E-2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3.8558100095657598E-2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4.8197625119571999E-2</v>
      </c>
      <c r="I224" s="4">
        <f>'1'!I224</f>
        <v>2.8918575071743197E-2</v>
      </c>
      <c r="J224" s="6">
        <f>'1'!J224</f>
        <v>6.1662633954644656E-2</v>
      </c>
      <c r="K224" s="6">
        <f>'1'!K224</f>
        <v>6.1662633954644656E-2</v>
      </c>
      <c r="L224" s="6">
        <f>'1'!L224</f>
        <v>3.8558100095657598E-2</v>
      </c>
      <c r="M224" s="6">
        <f>'1'!M224</f>
        <v>4.7461640595691024E-2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4.8197625119571999E-2</v>
      </c>
      <c r="S224" s="6">
        <f>'1'!S224</f>
        <v>2.8918575071743197E-2</v>
      </c>
      <c r="T224" s="6">
        <f>'1'!T224</f>
        <v>5.932705074461378E-2</v>
      </c>
      <c r="U224" s="6">
        <f>'1'!U224</f>
        <v>3.5596230446768268E-2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3.8045958810558098E-2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4.7557448513197625E-2</v>
      </c>
      <c r="I225" s="4">
        <f>'1'!I225</f>
        <v>2.8534469107918573E-2</v>
      </c>
      <c r="J225" s="6">
        <f>'1'!J225</f>
        <v>6.2061392202949935E-2</v>
      </c>
      <c r="K225" s="6">
        <f>'1'!K225</f>
        <v>6.2061392202949935E-2</v>
      </c>
      <c r="L225" s="6">
        <f>'1'!L225</f>
        <v>3.8045958810558098E-2</v>
      </c>
      <c r="M225" s="6">
        <f>'1'!M225</f>
        <v>4.6831239576260474E-2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4.7557448513197625E-2</v>
      </c>
      <c r="S225" s="6">
        <f>'1'!S225</f>
        <v>2.8534469107918573E-2</v>
      </c>
      <c r="T225" s="6">
        <f>'1'!T225</f>
        <v>5.8539049470325594E-2</v>
      </c>
      <c r="U225" s="6">
        <f>'1'!U225</f>
        <v>3.5123429682195353E-2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3.7770141324318197E-2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4.7212676655397745E-2</v>
      </c>
      <c r="I226" s="4">
        <f>'1'!I226</f>
        <v>2.832760599323865E-2</v>
      </c>
      <c r="J226" s="6">
        <f>'1'!J226</f>
        <v>6.2101259998071673E-2</v>
      </c>
      <c r="K226" s="6">
        <f>'1'!K226</f>
        <v>6.2101259998071673E-2</v>
      </c>
      <c r="L226" s="6">
        <f>'1'!L226</f>
        <v>3.7770141324318197E-2</v>
      </c>
      <c r="M226" s="6">
        <f>'1'!M226</f>
        <v>4.6491732433287955E-2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4.7212676655397745E-2</v>
      </c>
      <c r="S226" s="6">
        <f>'1'!S226</f>
        <v>2.832760599323865E-2</v>
      </c>
      <c r="T226" s="6">
        <f>'1'!T226</f>
        <v>5.8114665541609947E-2</v>
      </c>
      <c r="U226" s="6">
        <f>'1'!U226</f>
        <v>3.4868799324965963E-2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3.8060813631386997E-2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4.7576017039233746E-2</v>
      </c>
      <c r="I227" s="4">
        <f>'1'!I227</f>
        <v>2.8545610223540248E-2</v>
      </c>
      <c r="J227" s="6">
        <f>'1'!J227</f>
        <v>6.2518260795391439E-2</v>
      </c>
      <c r="K227" s="6">
        <f>'1'!K227</f>
        <v>6.2518260795391439E-2</v>
      </c>
      <c r="L227" s="6">
        <f>'1'!L227</f>
        <v>3.8060813631386997E-2</v>
      </c>
      <c r="M227" s="6">
        <f>'1'!M227</f>
        <v>4.684952455828878E-2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4.7576017039233746E-2</v>
      </c>
      <c r="S227" s="6">
        <f>'1'!S227</f>
        <v>2.8545610223540248E-2</v>
      </c>
      <c r="T227" s="6">
        <f>'1'!T227</f>
        <v>5.8561905697860975E-2</v>
      </c>
      <c r="U227" s="6">
        <f>'1'!U227</f>
        <v>3.5137143418716585E-2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3.8558565009972803E-2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4.8198206262466001E-2</v>
      </c>
      <c r="I228" s="4">
        <f>'1'!I228</f>
        <v>2.8918923757479603E-2</v>
      </c>
      <c r="J228" s="6">
        <f>'1'!J228</f>
        <v>6.2431836888680994E-2</v>
      </c>
      <c r="K228" s="6">
        <f>'1'!K228</f>
        <v>6.2431836888680994E-2</v>
      </c>
      <c r="L228" s="6">
        <f>'1'!L228</f>
        <v>3.8558565009972803E-2</v>
      </c>
      <c r="M228" s="6">
        <f>'1'!M228</f>
        <v>4.7462212864451188E-2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4.8198206262466001E-2</v>
      </c>
      <c r="S228" s="6">
        <f>'1'!S228</f>
        <v>2.8918923757479603E-2</v>
      </c>
      <c r="T228" s="6">
        <f>'1'!T228</f>
        <v>5.9327766080563983E-2</v>
      </c>
      <c r="U228" s="6">
        <f>'1'!U228</f>
        <v>3.5596659648338393E-2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3.8519859381297199E-2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4.81498242266215E-2</v>
      </c>
      <c r="I229" s="4">
        <f>'1'!I229</f>
        <v>2.8889894535972897E-2</v>
      </c>
      <c r="J229" s="6">
        <f>'1'!J229</f>
        <v>6.2221028198011806E-2</v>
      </c>
      <c r="K229" s="6">
        <f>'1'!K229</f>
        <v>6.2221028198011806E-2</v>
      </c>
      <c r="L229" s="6">
        <f>'1'!L229</f>
        <v>3.8519859381297199E-2</v>
      </c>
      <c r="M229" s="6">
        <f>'1'!M229</f>
        <v>4.7414569629108311E-2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4.81498242266215E-2</v>
      </c>
      <c r="S229" s="6">
        <f>'1'!S229</f>
        <v>2.8889894535972897E-2</v>
      </c>
      <c r="T229" s="6">
        <f>'1'!T229</f>
        <v>5.9268212036385388E-2</v>
      </c>
      <c r="U229" s="6">
        <f>'1'!U229</f>
        <v>3.5560927221831233E-2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3.8209855691394901E-2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4.7762319614243626E-2</v>
      </c>
      <c r="I230" s="4">
        <f>'1'!I230</f>
        <v>2.8657391768546175E-2</v>
      </c>
      <c r="J230" s="6">
        <f>'1'!J230</f>
        <v>6.2138659698516202E-2</v>
      </c>
      <c r="K230" s="6">
        <f>'1'!K230</f>
        <v>6.2138659698516202E-2</v>
      </c>
      <c r="L230" s="6">
        <f>'1'!L230</f>
        <v>3.8209855691394901E-2</v>
      </c>
      <c r="M230" s="6">
        <f>'1'!M230</f>
        <v>4.7032982266738813E-2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4.7762319614243626E-2</v>
      </c>
      <c r="S230" s="6">
        <f>'1'!S230</f>
        <v>2.8657391768546175E-2</v>
      </c>
      <c r="T230" s="6">
        <f>'1'!T230</f>
        <v>5.8791227833423512E-2</v>
      </c>
      <c r="U230" s="6">
        <f>'1'!U230</f>
        <v>3.5274736700054113E-2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3.8171479708652797E-2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4.7714349635816E-2</v>
      </c>
      <c r="I231" s="4">
        <f>'1'!I231</f>
        <v>2.8628609781489598E-2</v>
      </c>
      <c r="J231" s="6">
        <f>'1'!J231</f>
        <v>6.1715332251020938E-2</v>
      </c>
      <c r="K231" s="6">
        <f>'1'!K231</f>
        <v>6.1715332251020938E-2</v>
      </c>
      <c r="L231" s="6">
        <f>'1'!L231</f>
        <v>3.8171479708652797E-2</v>
      </c>
      <c r="M231" s="6">
        <f>'1'!M231</f>
        <v>4.6985744796638015E-2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4.7714349635816E-2</v>
      </c>
      <c r="S231" s="6">
        <f>'1'!S231</f>
        <v>2.8628609781489598E-2</v>
      </c>
      <c r="T231" s="6">
        <f>'1'!T231</f>
        <v>5.8732180995797523E-2</v>
      </c>
      <c r="U231" s="6">
        <f>'1'!U231</f>
        <v>3.5239308597478508E-2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3.8273096202616E-2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4.7841370253269996E-2</v>
      </c>
      <c r="I232" s="4">
        <f>'1'!I232</f>
        <v>2.8704822151962E-2</v>
      </c>
      <c r="J232" s="6">
        <f>'1'!J232</f>
        <v>6.1571981902896977E-2</v>
      </c>
      <c r="K232" s="6">
        <f>'1'!K232</f>
        <v>6.1571981902896977E-2</v>
      </c>
      <c r="L232" s="6">
        <f>'1'!L232</f>
        <v>3.8273096202616E-2</v>
      </c>
      <c r="M232" s="6">
        <f>'1'!M232</f>
        <v>4.7110825791373517E-2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4.7841370253269996E-2</v>
      </c>
      <c r="S232" s="6">
        <f>'1'!S232</f>
        <v>2.8704822151962E-2</v>
      </c>
      <c r="T232" s="6">
        <f>'1'!T232</f>
        <v>5.8888532239216897E-2</v>
      </c>
      <c r="U232" s="6">
        <f>'1'!U232</f>
        <v>3.5333119343530138E-2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3.7612794552380702E-2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4.7015993190475877E-2</v>
      </c>
      <c r="I233" s="4">
        <f>'1'!I233</f>
        <v>2.8209595914285526E-2</v>
      </c>
      <c r="J233" s="6">
        <f>'1'!J233</f>
        <v>6.211773460625418E-2</v>
      </c>
      <c r="K233" s="6">
        <f>'1'!K233</f>
        <v>6.211773460625418E-2</v>
      </c>
      <c r="L233" s="6">
        <f>'1'!L233</f>
        <v>3.7612794552380702E-2</v>
      </c>
      <c r="M233" s="6">
        <f>'1'!M233</f>
        <v>4.629805235257696E-2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4.7015993190475877E-2</v>
      </c>
      <c r="S233" s="6">
        <f>'1'!S233</f>
        <v>2.8209595914285526E-2</v>
      </c>
      <c r="T233" s="6">
        <f>'1'!T233</f>
        <v>5.7872565440721196E-2</v>
      </c>
      <c r="U233" s="6">
        <f>'1'!U233</f>
        <v>3.4723539264432723E-2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3.7446039089002903E-2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4.6807548861253628E-2</v>
      </c>
      <c r="I234" s="4">
        <f>'1'!I234</f>
        <v>2.8084529316752177E-2</v>
      </c>
      <c r="J234" s="6">
        <f>'1'!J234</f>
        <v>6.2444610488813473E-2</v>
      </c>
      <c r="K234" s="6">
        <f>'1'!K234</f>
        <v>6.2444610488813473E-2</v>
      </c>
      <c r="L234" s="6">
        <f>'1'!L234</f>
        <v>3.7446039089002903E-2</v>
      </c>
      <c r="M234" s="6">
        <f>'1'!M234</f>
        <v>4.6092790997619891E-2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4.6807548861253628E-2</v>
      </c>
      <c r="S234" s="6">
        <f>'1'!S234</f>
        <v>2.8084529316752177E-2</v>
      </c>
      <c r="T234" s="6">
        <f>'1'!T234</f>
        <v>5.7615988747024866E-2</v>
      </c>
      <c r="U234" s="6">
        <f>'1'!U234</f>
        <v>3.4569593248214917E-2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3.7538650395772498E-2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4.6923312994715624E-2</v>
      </c>
      <c r="I235" s="4">
        <f>'1'!I235</f>
        <v>2.8153987796829372E-2</v>
      </c>
      <c r="J235" s="6">
        <f>'1'!J235</f>
        <v>6.1746383821743016E-2</v>
      </c>
      <c r="K235" s="6">
        <f>'1'!K235</f>
        <v>6.1746383821743016E-2</v>
      </c>
      <c r="L235" s="6">
        <f>'1'!L235</f>
        <v>3.7538650395772498E-2</v>
      </c>
      <c r="M235" s="6">
        <f>'1'!M235</f>
        <v>4.6206787396459337E-2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4.6923312994715624E-2</v>
      </c>
      <c r="S235" s="6">
        <f>'1'!S235</f>
        <v>2.8153987796829372E-2</v>
      </c>
      <c r="T235" s="6">
        <f>'1'!T235</f>
        <v>5.7758484245574171E-2</v>
      </c>
      <c r="U235" s="6">
        <f>'1'!U235</f>
        <v>3.4655090547344503E-2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3.8035670279837001E-2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4.7544587849796253E-2</v>
      </c>
      <c r="I236" s="4">
        <f>'1'!I236</f>
        <v>2.8526752709877749E-2</v>
      </c>
      <c r="J236" s="6">
        <f>'1'!J236</f>
        <v>6.1468325388437092E-2</v>
      </c>
      <c r="K236" s="6">
        <f>'1'!K236</f>
        <v>6.1468325388437092E-2</v>
      </c>
      <c r="L236" s="6">
        <f>'1'!L236</f>
        <v>3.8035670279837001E-2</v>
      </c>
      <c r="M236" s="6">
        <f>'1'!M236</f>
        <v>4.6818575297000578E-2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4.7544587849796253E-2</v>
      </c>
      <c r="S236" s="6">
        <f>'1'!S236</f>
        <v>2.8526752709877749E-2</v>
      </c>
      <c r="T236" s="6">
        <f>'1'!T236</f>
        <v>5.8523219121250719E-2</v>
      </c>
      <c r="U236" s="6">
        <f>'1'!U236</f>
        <v>3.5113931472750437E-2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3.8111878460235102E-2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4.7639848075293881E-2</v>
      </c>
      <c r="I237" s="4">
        <f>'1'!I237</f>
        <v>2.8583908845176326E-2</v>
      </c>
      <c r="J237" s="6">
        <f>'1'!J237</f>
        <v>6.1222081817185504E-2</v>
      </c>
      <c r="K237" s="6">
        <f>'1'!K237</f>
        <v>6.1222081817185504E-2</v>
      </c>
      <c r="L237" s="6">
        <f>'1'!L237</f>
        <v>3.8111878460235102E-2</v>
      </c>
      <c r="M237" s="6">
        <f>'1'!M237</f>
        <v>4.6912380885438108E-2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4.7639848075293881E-2</v>
      </c>
      <c r="S237" s="6">
        <f>'1'!S237</f>
        <v>2.8583908845176326E-2</v>
      </c>
      <c r="T237" s="6">
        <f>'1'!T237</f>
        <v>5.8640476106797637E-2</v>
      </c>
      <c r="U237" s="6">
        <f>'1'!U237</f>
        <v>3.5184285664078579E-2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3.7894716883867897E-2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4.736839610483487E-2</v>
      </c>
      <c r="I238" s="4">
        <f>'1'!I238</f>
        <v>2.8421037662900925E-2</v>
      </c>
      <c r="J238" s="6">
        <f>'1'!J238</f>
        <v>6.0698048176704121E-2</v>
      </c>
      <c r="K238" s="6">
        <f>'1'!K238</f>
        <v>6.0698048176704121E-2</v>
      </c>
      <c r="L238" s="6">
        <f>'1'!L238</f>
        <v>3.7894716883867897E-2</v>
      </c>
      <c r="M238" s="6">
        <f>'1'!M238</f>
        <v>4.6645074024800157E-2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4.736839610483487E-2</v>
      </c>
      <c r="S238" s="6">
        <f>'1'!S238</f>
        <v>2.8421037662900925E-2</v>
      </c>
      <c r="T238" s="6">
        <f>'1'!T238</f>
        <v>5.8306342531000199E-2</v>
      </c>
      <c r="U238" s="6">
        <f>'1'!U238</f>
        <v>3.4983805518600114E-2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3.8460936312906098E-2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4.8076170391132621E-2</v>
      </c>
      <c r="I239" s="4">
        <f>'1'!I239</f>
        <v>2.8845702234679575E-2</v>
      </c>
      <c r="J239" s="6">
        <f>'1'!J239</f>
        <v>6.0238424726681915E-2</v>
      </c>
      <c r="K239" s="6">
        <f>'1'!K239</f>
        <v>6.0238424726681915E-2</v>
      </c>
      <c r="L239" s="6">
        <f>'1'!L239</f>
        <v>3.8460936312906098E-2</v>
      </c>
      <c r="M239" s="6">
        <f>'1'!M239</f>
        <v>4.7342040498060983E-2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4.8076170391132621E-2</v>
      </c>
      <c r="S239" s="6">
        <f>'1'!S239</f>
        <v>2.8845702234679575E-2</v>
      </c>
      <c r="T239" s="6">
        <f>'1'!T239</f>
        <v>5.9177550622576229E-2</v>
      </c>
      <c r="U239" s="6">
        <f>'1'!U239</f>
        <v>3.5506530373545737E-2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3.8429179771393103E-2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4.8036474714241377E-2</v>
      </c>
      <c r="I240" s="4">
        <f>'1'!I240</f>
        <v>2.8821884828544829E-2</v>
      </c>
      <c r="J240" s="6">
        <f>'1'!J240</f>
        <v>6.0656839889705438E-2</v>
      </c>
      <c r="K240" s="6">
        <f>'1'!K240</f>
        <v>6.0656839889705438E-2</v>
      </c>
      <c r="L240" s="6">
        <f>'1'!L240</f>
        <v>3.8429179771393103E-2</v>
      </c>
      <c r="M240" s="6">
        <f>'1'!M240</f>
        <v>4.7302950979746738E-2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4.8036474714241377E-2</v>
      </c>
      <c r="S240" s="6">
        <f>'1'!S240</f>
        <v>2.8821884828544829E-2</v>
      </c>
      <c r="T240" s="6">
        <f>'1'!T240</f>
        <v>5.9128688724683423E-2</v>
      </c>
      <c r="U240" s="6">
        <f>'1'!U240</f>
        <v>3.5477213234810054E-2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3.8162753228608001E-2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4.7703441535760005E-2</v>
      </c>
      <c r="I241" s="4">
        <f>'1'!I241</f>
        <v>2.8622064921456001E-2</v>
      </c>
      <c r="J241" s="6">
        <f>'1'!J241</f>
        <v>6.0865474072606014E-2</v>
      </c>
      <c r="K241" s="6">
        <f>'1'!K241</f>
        <v>6.0865474072606014E-2</v>
      </c>
      <c r="L241" s="6">
        <f>'1'!L241</f>
        <v>3.8162753228608001E-2</v>
      </c>
      <c r="M241" s="6">
        <f>'1'!M241</f>
        <v>4.6975003264806206E-2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4.7703441535760005E-2</v>
      </c>
      <c r="S241" s="6">
        <f>'1'!S241</f>
        <v>2.8622064921456001E-2</v>
      </c>
      <c r="T241" s="6">
        <f>'1'!T241</f>
        <v>5.8718754081007754E-2</v>
      </c>
      <c r="U241" s="6">
        <f>'1'!U241</f>
        <v>3.5231252448604658E-2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3.7704854199425902E-2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4.7131067749282378E-2</v>
      </c>
      <c r="I242" s="4">
        <f>'1'!I242</f>
        <v>2.8278640649569427E-2</v>
      </c>
      <c r="J242" s="6">
        <f>'1'!J242</f>
        <v>6.0816023906550033E-2</v>
      </c>
      <c r="K242" s="6">
        <f>'1'!K242</f>
        <v>6.0816023906550033E-2</v>
      </c>
      <c r="L242" s="6">
        <f>'1'!L242</f>
        <v>3.7704854199425902E-2</v>
      </c>
      <c r="M242" s="6">
        <f>'1'!M242</f>
        <v>4.6411369706663021E-2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4.7131067749282378E-2</v>
      </c>
      <c r="S242" s="6">
        <f>'1'!S242</f>
        <v>2.8278640649569427E-2</v>
      </c>
      <c r="T242" s="6">
        <f>'1'!T242</f>
        <v>5.8014212133328774E-2</v>
      </c>
      <c r="U242" s="6">
        <f>'1'!U242</f>
        <v>3.4808527279997267E-2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3.78284042502929E-2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4.7285505312866127E-2</v>
      </c>
      <c r="I243" s="4">
        <f>'1'!I243</f>
        <v>2.8371303187719674E-2</v>
      </c>
      <c r="J243" s="6">
        <f>'1'!J243</f>
        <v>6.0484313312107497E-2</v>
      </c>
      <c r="K243" s="6">
        <f>'1'!K243</f>
        <v>6.0484313312107497E-2</v>
      </c>
      <c r="L243" s="6">
        <f>'1'!L243</f>
        <v>3.78284042502929E-2</v>
      </c>
      <c r="M243" s="6">
        <f>'1'!M243</f>
        <v>4.6563448986899375E-2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4.7285505312866127E-2</v>
      </c>
      <c r="S243" s="6">
        <f>'1'!S243</f>
        <v>2.8371303187719674E-2</v>
      </c>
      <c r="T243" s="6">
        <f>'1'!T243</f>
        <v>5.8204311233624219E-2</v>
      </c>
      <c r="U243" s="6">
        <f>'1'!U243</f>
        <v>3.4922586740174531E-2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3.8153544264261902E-2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4.7691930330327377E-2</v>
      </c>
      <c r="I244" s="4">
        <f>'1'!I244</f>
        <v>2.8615158198196426E-2</v>
      </c>
      <c r="J244" s="6">
        <f>'1'!J244</f>
        <v>6.0382316661043017E-2</v>
      </c>
      <c r="K244" s="6">
        <f>'1'!K244</f>
        <v>6.0382316661043017E-2</v>
      </c>
      <c r="L244" s="6">
        <f>'1'!L244</f>
        <v>3.8153544264261902E-2</v>
      </c>
      <c r="M244" s="6">
        <f>'1'!M244</f>
        <v>4.6963667837101812E-2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4.7691930330327377E-2</v>
      </c>
      <c r="S244" s="6">
        <f>'1'!S244</f>
        <v>2.8615158198196426E-2</v>
      </c>
      <c r="T244" s="6">
        <f>'1'!T244</f>
        <v>5.8704584796377267E-2</v>
      </c>
      <c r="U244" s="6">
        <f>'1'!U244</f>
        <v>3.5222750877826357E-2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3.8146625293138399E-2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4.7683281616422997E-2</v>
      </c>
      <c r="I245" s="4">
        <f>'1'!I245</f>
        <v>2.8609968969853801E-2</v>
      </c>
      <c r="J245" s="6">
        <f>'1'!J245</f>
        <v>6.0389769061341872E-2</v>
      </c>
      <c r="K245" s="6">
        <f>'1'!K245</f>
        <v>6.0389769061341872E-2</v>
      </c>
      <c r="L245" s="6">
        <f>'1'!L245</f>
        <v>3.8146625293138399E-2</v>
      </c>
      <c r="M245" s="6">
        <f>'1'!M245</f>
        <v>4.6955151190276871E-2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4.7683281616422997E-2</v>
      </c>
      <c r="S245" s="6">
        <f>'1'!S245</f>
        <v>2.8609968969853801E-2</v>
      </c>
      <c r="T245" s="6">
        <f>'1'!T245</f>
        <v>5.8693938987846091E-2</v>
      </c>
      <c r="U245" s="6">
        <f>'1'!U245</f>
        <v>3.5216363392707652E-2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3.7916229129620699E-2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4.7395286412025874E-2</v>
      </c>
      <c r="I246" s="4">
        <f>'1'!I246</f>
        <v>2.8437171847215524E-2</v>
      </c>
      <c r="J246" s="6">
        <f>'1'!J246</f>
        <v>6.0359840593379906E-2</v>
      </c>
      <c r="K246" s="6">
        <f>'1'!K246</f>
        <v>6.0359840593379906E-2</v>
      </c>
      <c r="L246" s="6">
        <f>'1'!L246</f>
        <v>3.7916229129620699E-2</v>
      </c>
      <c r="M246" s="6">
        <f>'1'!M246</f>
        <v>4.6671553713213035E-2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4.7395286412025874E-2</v>
      </c>
      <c r="S246" s="6">
        <f>'1'!S246</f>
        <v>2.8437171847215524E-2</v>
      </c>
      <c r="T246" s="6">
        <f>'1'!T246</f>
        <v>5.833944214151629E-2</v>
      </c>
      <c r="U246" s="6">
        <f>'1'!U246</f>
        <v>3.500366528490978E-2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3.7666404893360698E-2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4.7083006116700875E-2</v>
      </c>
      <c r="I247" s="4">
        <f>'1'!I247</f>
        <v>2.8249803670020522E-2</v>
      </c>
      <c r="J247" s="6">
        <f>'1'!J247</f>
        <v>6.019637115926655E-2</v>
      </c>
      <c r="K247" s="6">
        <f>'1'!K247</f>
        <v>6.019637115926655E-2</v>
      </c>
      <c r="L247" s="6">
        <f>'1'!L247</f>
        <v>3.7666404893360698E-2</v>
      </c>
      <c r="M247" s="6">
        <f>'1'!M247</f>
        <v>4.6364041981980186E-2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4.7083006116700875E-2</v>
      </c>
      <c r="S247" s="6">
        <f>'1'!S247</f>
        <v>2.8249803670020522E-2</v>
      </c>
      <c r="T247" s="6">
        <f>'1'!T247</f>
        <v>5.7955052477475233E-2</v>
      </c>
      <c r="U247" s="6">
        <f>'1'!U247</f>
        <v>3.477303148648514E-2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3.7697873218753002E-2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4.7122341523441254E-2</v>
      </c>
      <c r="I248" s="4">
        <f>'1'!I248</f>
        <v>2.8273404914064749E-2</v>
      </c>
      <c r="J248" s="6">
        <f>'1'!J248</f>
        <v>5.9892465016712602E-2</v>
      </c>
      <c r="K248" s="6">
        <f>'1'!K248</f>
        <v>5.9892465016712602E-2</v>
      </c>
      <c r="L248" s="6">
        <f>'1'!L248</f>
        <v>3.7697873218753002E-2</v>
      </c>
      <c r="M248" s="6">
        <f>'1'!M248</f>
        <v>4.6402776731519518E-2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4.7122341523441254E-2</v>
      </c>
      <c r="S248" s="6">
        <f>'1'!S248</f>
        <v>2.8273404914064749E-2</v>
      </c>
      <c r="T248" s="6">
        <f>'1'!T248</f>
        <v>5.8003470914399398E-2</v>
      </c>
      <c r="U248" s="6">
        <f>'1'!U248</f>
        <v>3.4802082548639639E-2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3.7818528513224502E-2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4.7273160641530629E-2</v>
      </c>
      <c r="I249" s="4">
        <f>'1'!I249</f>
        <v>2.8363896384918375E-2</v>
      </c>
      <c r="J249" s="6">
        <f>'1'!J249</f>
        <v>5.9526961160145622E-2</v>
      </c>
      <c r="K249" s="6">
        <f>'1'!K249</f>
        <v>5.9526961160145622E-2</v>
      </c>
      <c r="L249" s="6">
        <f>'1'!L249</f>
        <v>3.7818528513224502E-2</v>
      </c>
      <c r="M249" s="6">
        <f>'1'!M249</f>
        <v>4.6551292820433833E-2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4.7273160641530629E-2</v>
      </c>
      <c r="S249" s="6">
        <f>'1'!S249</f>
        <v>2.8363896384918375E-2</v>
      </c>
      <c r="T249" s="6">
        <f>'1'!T249</f>
        <v>5.818911602554229E-2</v>
      </c>
      <c r="U249" s="6">
        <f>'1'!U249</f>
        <v>3.4913469615325377E-2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3.7940623169594803E-2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4.7425778961993501E-2</v>
      </c>
      <c r="I250" s="4">
        <f>'1'!I250</f>
        <v>2.8455467377196102E-2</v>
      </c>
      <c r="J250" s="6">
        <f>'1'!J250</f>
        <v>5.9576040661401784E-2</v>
      </c>
      <c r="K250" s="6">
        <f>'1'!K250</f>
        <v>5.9576040661401784E-2</v>
      </c>
      <c r="L250" s="6">
        <f>'1'!L250</f>
        <v>3.7940623169594803E-2</v>
      </c>
      <c r="M250" s="6">
        <f>'1'!M250</f>
        <v>4.6701580637647996E-2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4.7425778961993501E-2</v>
      </c>
      <c r="S250" s="6">
        <f>'1'!S250</f>
        <v>2.8455467377196102E-2</v>
      </c>
      <c r="T250" s="6">
        <f>'1'!T250</f>
        <v>5.8376975797059999E-2</v>
      </c>
      <c r="U250" s="6">
        <f>'1'!U250</f>
        <v>3.5026185478235994E-2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3.7562628581031203E-2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4.6953285726289005E-2</v>
      </c>
      <c r="I251" s="4">
        <f>'1'!I251</f>
        <v>2.8171971435773401E-2</v>
      </c>
      <c r="J251" s="6">
        <f>'1'!J251</f>
        <v>5.9735852414236477E-2</v>
      </c>
      <c r="K251" s="6">
        <f>'1'!K251</f>
        <v>5.9735852414236477E-2</v>
      </c>
      <c r="L251" s="6">
        <f>'1'!L251</f>
        <v>3.7562628581031203E-2</v>
      </c>
      <c r="M251" s="6">
        <f>'1'!M251</f>
        <v>4.623630244020014E-2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4.6953285726289005E-2</v>
      </c>
      <c r="S251" s="6">
        <f>'1'!S251</f>
        <v>2.8171971435773401E-2</v>
      </c>
      <c r="T251" s="6">
        <f>'1'!T251</f>
        <v>5.7795378050250173E-2</v>
      </c>
      <c r="U251" s="6">
        <f>'1'!U251</f>
        <v>3.4677226830150107E-2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3.7935723652001201E-2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4.7419654565001502E-2</v>
      </c>
      <c r="I252" s="4">
        <f>'1'!I252</f>
        <v>2.8451792739000899E-2</v>
      </c>
      <c r="J252" s="6">
        <f>'1'!J252</f>
        <v>5.9921546800927976E-2</v>
      </c>
      <c r="K252" s="6">
        <f>'1'!K252</f>
        <v>5.9921546800927976E-2</v>
      </c>
      <c r="L252" s="6">
        <f>'1'!L252</f>
        <v>3.7935723652001201E-2</v>
      </c>
      <c r="M252" s="6">
        <f>'1'!M252</f>
        <v>4.6695549761060641E-2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4.7419654565001502E-2</v>
      </c>
      <c r="S252" s="6">
        <f>'1'!S252</f>
        <v>2.8451792739000899E-2</v>
      </c>
      <c r="T252" s="6">
        <f>'1'!T252</f>
        <v>5.8369437201325799E-2</v>
      </c>
      <c r="U252" s="6">
        <f>'1'!U252</f>
        <v>3.5021662320795482E-2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3.8021428531334202E-2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4.7526785664167751E-2</v>
      </c>
      <c r="I253" s="4">
        <f>'1'!I253</f>
        <v>2.8516071398500653E-2</v>
      </c>
      <c r="J253" s="6">
        <f>'1'!J253</f>
        <v>6.0112894120022679E-2</v>
      </c>
      <c r="K253" s="6">
        <f>'1'!K253</f>
        <v>6.0112894120022679E-2</v>
      </c>
      <c r="L253" s="6">
        <f>'1'!L253</f>
        <v>3.8021428531334202E-2</v>
      </c>
      <c r="M253" s="6">
        <f>'1'!M253</f>
        <v>4.6801044953253941E-2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4.7526785664167751E-2</v>
      </c>
      <c r="S253" s="6">
        <f>'1'!S253</f>
        <v>2.8516071398500653E-2</v>
      </c>
      <c r="T253" s="6">
        <f>'1'!T253</f>
        <v>5.8501306191567425E-2</v>
      </c>
      <c r="U253" s="6">
        <f>'1'!U253</f>
        <v>3.5100783714940458E-2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3.7976313313033298E-2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4.7470391641291625E-2</v>
      </c>
      <c r="I254" s="4">
        <f>'1'!I254</f>
        <v>2.8482234984774972E-2</v>
      </c>
      <c r="J254" s="6">
        <f>'1'!J254</f>
        <v>5.9484516822432186E-2</v>
      </c>
      <c r="K254" s="6">
        <f>'1'!K254</f>
        <v>5.9484516822432186E-2</v>
      </c>
      <c r="L254" s="6">
        <f>'1'!L254</f>
        <v>3.7976313313033298E-2</v>
      </c>
      <c r="M254" s="6">
        <f>'1'!M254</f>
        <v>4.6745512075049844E-2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4.7470391641291625E-2</v>
      </c>
      <c r="S254" s="6">
        <f>'1'!S254</f>
        <v>2.8482234984774972E-2</v>
      </c>
      <c r="T254" s="6">
        <f>'1'!T254</f>
        <v>5.8431890093812305E-2</v>
      </c>
      <c r="U254" s="6">
        <f>'1'!U254</f>
        <v>3.5059134056287383E-2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3.7968273052709799E-2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4.746034131588725E-2</v>
      </c>
      <c r="I255" s="4">
        <f>'1'!I255</f>
        <v>2.8476204789532347E-2</v>
      </c>
      <c r="J255" s="6">
        <f>'1'!J255</f>
        <v>5.8560610082542895E-2</v>
      </c>
      <c r="K255" s="6">
        <f>'1'!K255</f>
        <v>5.8560610082542895E-2</v>
      </c>
      <c r="L255" s="6">
        <f>'1'!L255</f>
        <v>3.7968273052709799E-2</v>
      </c>
      <c r="M255" s="6">
        <f>'1'!M255</f>
        <v>4.6735615219529909E-2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4.746034131588725E-2</v>
      </c>
      <c r="S255" s="6">
        <f>'1'!S255</f>
        <v>2.8476204789532347E-2</v>
      </c>
      <c r="T255" s="6">
        <f>'1'!T255</f>
        <v>5.8419519024412385E-2</v>
      </c>
      <c r="U255" s="6">
        <f>'1'!U255</f>
        <v>3.5051711414647434E-2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3.8032767067943701E-2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4.7540958834929627E-2</v>
      </c>
      <c r="I256" s="4">
        <f>'1'!I256</f>
        <v>2.8524575300957776E-2</v>
      </c>
      <c r="J256" s="6">
        <f>'1'!J256</f>
        <v>5.8000367521987853E-2</v>
      </c>
      <c r="K256" s="6">
        <f>'1'!K256</f>
        <v>5.8000367521987853E-2</v>
      </c>
      <c r="L256" s="6">
        <f>'1'!L256</f>
        <v>3.8032767067943701E-2</v>
      </c>
      <c r="M256" s="6">
        <f>'1'!M256</f>
        <v>4.6815001697702086E-2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4.7540958834929627E-2</v>
      </c>
      <c r="S256" s="6">
        <f>'1'!S256</f>
        <v>2.8524575300957776E-2</v>
      </c>
      <c r="T256" s="6">
        <f>'1'!T256</f>
        <v>5.8518752122127607E-2</v>
      </c>
      <c r="U256" s="6">
        <f>'1'!U256</f>
        <v>3.5111251273276564E-2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3.7600971566524803E-2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4.7001214458156006E-2</v>
      </c>
      <c r="I257" s="4">
        <f>'1'!I257</f>
        <v>2.8200728674893601E-2</v>
      </c>
      <c r="J257" s="6">
        <f>'1'!J257</f>
        <v>5.7736788066937689E-2</v>
      </c>
      <c r="K257" s="6">
        <f>'1'!K257</f>
        <v>5.7736788066937689E-2</v>
      </c>
      <c r="L257" s="6">
        <f>'1'!L257</f>
        <v>3.7600971566524803E-2</v>
      </c>
      <c r="M257" s="6">
        <f>'1'!M257</f>
        <v>4.6283499293581096E-2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4.7001214458156006E-2</v>
      </c>
      <c r="S257" s="6">
        <f>'1'!S257</f>
        <v>2.8200728674893601E-2</v>
      </c>
      <c r="T257" s="6">
        <f>'1'!T257</f>
        <v>5.7854374116976373E-2</v>
      </c>
      <c r="U257" s="6">
        <f>'1'!U257</f>
        <v>3.4712624470185818E-2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3.7194024261764998E-2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4.6492530327206245E-2</v>
      </c>
      <c r="I258" s="4">
        <f>'1'!I258</f>
        <v>2.789551819632375E-2</v>
      </c>
      <c r="J258" s="6">
        <f>'1'!J258</f>
        <v>5.7059038396862438E-2</v>
      </c>
      <c r="K258" s="6">
        <f>'1'!K258</f>
        <v>5.7059038396862438E-2</v>
      </c>
      <c r="L258" s="6">
        <f>'1'!L258</f>
        <v>3.7194024261764998E-2</v>
      </c>
      <c r="M258" s="6">
        <f>'1'!M258</f>
        <v>4.5782582840955613E-2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4.6492530327206245E-2</v>
      </c>
      <c r="S258" s="6">
        <f>'1'!S258</f>
        <v>2.789551819632375E-2</v>
      </c>
      <c r="T258" s="6">
        <f>'1'!T258</f>
        <v>5.7228228551194513E-2</v>
      </c>
      <c r="U258" s="6">
        <f>'1'!U258</f>
        <v>3.4336937130716713E-2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3.7313515943632899E-2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4.6641894929541128E-2</v>
      </c>
      <c r="I259" s="4">
        <f>'1'!I259</f>
        <v>2.7985136957724675E-2</v>
      </c>
      <c r="J259" s="6">
        <f>'1'!J259</f>
        <v>5.6984857551929675E-2</v>
      </c>
      <c r="K259" s="6">
        <f>'1'!K259</f>
        <v>5.6984857551929675E-2</v>
      </c>
      <c r="L259" s="6">
        <f>'1'!L259</f>
        <v>3.7313515943632899E-2</v>
      </c>
      <c r="M259" s="6">
        <f>'1'!M259</f>
        <v>4.5929666624775857E-2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4.6641894929541128E-2</v>
      </c>
      <c r="S259" s="6">
        <f>'1'!S259</f>
        <v>2.7985136957724675E-2</v>
      </c>
      <c r="T259" s="6">
        <f>'1'!T259</f>
        <v>5.7412083280969819E-2</v>
      </c>
      <c r="U259" s="6">
        <f>'1'!U259</f>
        <v>3.4447249968581894E-2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3.7280495019162002E-2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4.6600618773952503E-2</v>
      </c>
      <c r="I260" s="4">
        <f>'1'!I260</f>
        <v>2.7960371264371502E-2</v>
      </c>
      <c r="J260" s="6">
        <f>'1'!J260</f>
        <v>5.720892544189804E-2</v>
      </c>
      <c r="K260" s="6">
        <f>'1'!K260</f>
        <v>5.720892544189804E-2</v>
      </c>
      <c r="L260" s="6">
        <f>'1'!L260</f>
        <v>3.7280495019162002E-2</v>
      </c>
      <c r="M260" s="6">
        <f>'1'!M260</f>
        <v>4.5889020761896535E-2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4.6600618773952503E-2</v>
      </c>
      <c r="S260" s="6">
        <f>'1'!S260</f>
        <v>2.7960371264371502E-2</v>
      </c>
      <c r="T260" s="6">
        <f>'1'!T260</f>
        <v>5.7361275952370672E-2</v>
      </c>
      <c r="U260" s="6">
        <f>'1'!U260</f>
        <v>3.4416765571422397E-2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3.7714987292460603E-2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4.714373411557575E-2</v>
      </c>
      <c r="I261" s="4">
        <f>'1'!I261</f>
        <v>2.8286240469345452E-2</v>
      </c>
      <c r="J261" s="6">
        <f>'1'!J261</f>
        <v>5.7217777624307221E-2</v>
      </c>
      <c r="K261" s="6">
        <f>'1'!K261</f>
        <v>5.7217777624307221E-2</v>
      </c>
      <c r="L261" s="6">
        <f>'1'!L261</f>
        <v>3.7714987292460603E-2</v>
      </c>
      <c r="M261" s="6">
        <f>'1'!M261</f>
        <v>4.6423842655759127E-2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4.714373411557575E-2</v>
      </c>
      <c r="S261" s="6">
        <f>'1'!S261</f>
        <v>2.8286240469345452E-2</v>
      </c>
      <c r="T261" s="6">
        <f>'1'!T261</f>
        <v>5.8029803319698911E-2</v>
      </c>
      <c r="U261" s="6">
        <f>'1'!U261</f>
        <v>3.4817881991819344E-2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3.78940857006261E-2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4.7367607125782626E-2</v>
      </c>
      <c r="I262" s="4">
        <f>'1'!I262</f>
        <v>2.8420564275469573E-2</v>
      </c>
      <c r="J262" s="6">
        <f>'1'!J262</f>
        <v>5.7219418183599088E-2</v>
      </c>
      <c r="K262" s="6">
        <f>'1'!K262</f>
        <v>5.7219418183599088E-2</v>
      </c>
      <c r="L262" s="6">
        <f>'1'!L262</f>
        <v>3.78940857006261E-2</v>
      </c>
      <c r="M262" s="6">
        <f>'1'!M262</f>
        <v>4.6644297093569161E-2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4.7367607125782626E-2</v>
      </c>
      <c r="S262" s="6">
        <f>'1'!S262</f>
        <v>2.8420564275469573E-2</v>
      </c>
      <c r="T262" s="6">
        <f>'1'!T262</f>
        <v>5.8305371366961449E-2</v>
      </c>
      <c r="U262" s="6">
        <f>'1'!U262</f>
        <v>3.4983222820176872E-2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3.8064668254471197E-2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4.7580835318088995E-2</v>
      </c>
      <c r="I263" s="4">
        <f>'1'!I263</f>
        <v>2.8548501190853399E-2</v>
      </c>
      <c r="J263" s="6">
        <f>'1'!J263</f>
        <v>5.6961525035216384E-2</v>
      </c>
      <c r="K263" s="6">
        <f>'1'!K263</f>
        <v>5.6961525035216384E-2</v>
      </c>
      <c r="L263" s="6">
        <f>'1'!L263</f>
        <v>3.8064668254471197E-2</v>
      </c>
      <c r="M263" s="6">
        <f>'1'!M263</f>
        <v>4.6854269261347288E-2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4.7580835318088995E-2</v>
      </c>
      <c r="S263" s="6">
        <f>'1'!S263</f>
        <v>2.8548501190853399E-2</v>
      </c>
      <c r="T263" s="6">
        <f>'1'!T263</f>
        <v>5.8567836576684108E-2</v>
      </c>
      <c r="U263" s="6">
        <f>'1'!U263</f>
        <v>3.5140701946010468E-2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3.8146466386979799E-2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4.7683082983724749E-2</v>
      </c>
      <c r="I264" s="4">
        <f>'1'!I264</f>
        <v>2.8609849790234849E-2</v>
      </c>
      <c r="J264" s="6">
        <f>'1'!J264</f>
        <v>5.637764657102242E-2</v>
      </c>
      <c r="K264" s="6">
        <f>'1'!K264</f>
        <v>5.637764657102242E-2</v>
      </c>
      <c r="L264" s="6">
        <f>'1'!L264</f>
        <v>3.8146466386979799E-2</v>
      </c>
      <c r="M264" s="6">
        <f>'1'!M264</f>
        <v>4.6954955590727897E-2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4.7683082983724749E-2</v>
      </c>
      <c r="S264" s="6">
        <f>'1'!S264</f>
        <v>2.8609849790234849E-2</v>
      </c>
      <c r="T264" s="6">
        <f>'1'!T264</f>
        <v>5.8693694488409873E-2</v>
      </c>
      <c r="U264" s="6">
        <f>'1'!U264</f>
        <v>3.5216216693045921E-2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3.7616282122359498E-2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4.7020352652949376E-2</v>
      </c>
      <c r="I265" s="4">
        <f>'1'!I265</f>
        <v>2.8212211591769624E-2</v>
      </c>
      <c r="J265" s="6">
        <f>'1'!J265</f>
        <v>5.6165528585946804E-2</v>
      </c>
      <c r="K265" s="6">
        <f>'1'!K265</f>
        <v>5.6165528585946804E-2</v>
      </c>
      <c r="L265" s="6">
        <f>'1'!L265</f>
        <v>3.7616282122359498E-2</v>
      </c>
      <c r="M265" s="6">
        <f>'1'!M265</f>
        <v>4.6302345245444486E-2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4.7020352652949376E-2</v>
      </c>
      <c r="S265" s="6">
        <f>'1'!S265</f>
        <v>2.8212211591769624E-2</v>
      </c>
      <c r="T265" s="6">
        <f>'1'!T265</f>
        <v>5.7877931556805609E-2</v>
      </c>
      <c r="U265" s="6">
        <f>'1'!U265</f>
        <v>3.4726758934083363E-2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3.7478869936150801E-2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4.6848587420188499E-2</v>
      </c>
      <c r="I266" s="4">
        <f>'1'!I266</f>
        <v>2.8109152452113102E-2</v>
      </c>
      <c r="J266" s="6">
        <f>'1'!J266</f>
        <v>5.5660176189110275E-2</v>
      </c>
      <c r="K266" s="6">
        <f>'1'!K266</f>
        <v>5.5660176189110275E-2</v>
      </c>
      <c r="L266" s="6">
        <f>'1'!L266</f>
        <v>3.7478869936150801E-2</v>
      </c>
      <c r="M266" s="6">
        <f>'1'!M266</f>
        <v>4.6133202891979828E-2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4.6848587420188499E-2</v>
      </c>
      <c r="S266" s="6">
        <f>'1'!S266</f>
        <v>2.8109152452113102E-2</v>
      </c>
      <c r="T266" s="6">
        <f>'1'!T266</f>
        <v>5.7666503614974787E-2</v>
      </c>
      <c r="U266" s="6">
        <f>'1'!U266</f>
        <v>3.459990216898487E-2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3.7336967351561202E-2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4.6671209189451501E-2</v>
      </c>
      <c r="I267" s="4">
        <f>'1'!I267</f>
        <v>2.8002725513670904E-2</v>
      </c>
      <c r="J267" s="6">
        <f>'1'!J267</f>
        <v>5.5696895059412818E-2</v>
      </c>
      <c r="K267" s="6">
        <f>'1'!K267</f>
        <v>5.5696895059412818E-2</v>
      </c>
      <c r="L267" s="6">
        <f>'1'!L267</f>
        <v>3.7336967351561202E-2</v>
      </c>
      <c r="M267" s="6">
        <f>'1'!M267</f>
        <v>4.5958533251808695E-2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4.6671209189451501E-2</v>
      </c>
      <c r="S267" s="6">
        <f>'1'!S267</f>
        <v>2.8002725513670904E-2</v>
      </c>
      <c r="T267" s="6">
        <f>'1'!T267</f>
        <v>5.7448166564760872E-2</v>
      </c>
      <c r="U267" s="6">
        <f>'1'!U267</f>
        <v>3.4468899938856518E-2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3.7556408834058003E-2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4.6945511042572503E-2</v>
      </c>
      <c r="I268" s="4">
        <f>'1'!I268</f>
        <v>2.8167306625543502E-2</v>
      </c>
      <c r="J268" s="6">
        <f>'1'!J268</f>
        <v>5.5853521233586653E-2</v>
      </c>
      <c r="K268" s="6">
        <f>'1'!K268</f>
        <v>5.5853521233586653E-2</v>
      </c>
      <c r="L268" s="6">
        <f>'1'!L268</f>
        <v>3.7556408834058003E-2</v>
      </c>
      <c r="M268" s="6">
        <f>'1'!M268</f>
        <v>4.6228646476999001E-2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4.6945511042572503E-2</v>
      </c>
      <c r="S268" s="6">
        <f>'1'!S268</f>
        <v>2.8167306625543502E-2</v>
      </c>
      <c r="T268" s="6">
        <f>'1'!T268</f>
        <v>5.7785808096248753E-2</v>
      </c>
      <c r="U268" s="6">
        <f>'1'!U268</f>
        <v>3.4671484857749249E-2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3.7508918804006003E-2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4.6886148505007504E-2</v>
      </c>
      <c r="I269" s="4">
        <f>'1'!I269</f>
        <v>2.8131689103004502E-2</v>
      </c>
      <c r="J269" s="6">
        <f>'1'!J269</f>
        <v>5.5728738836123733E-2</v>
      </c>
      <c r="K269" s="6">
        <f>'1'!K269</f>
        <v>5.5728738836123733E-2</v>
      </c>
      <c r="L269" s="6">
        <f>'1'!L269</f>
        <v>3.7508918804006003E-2</v>
      </c>
      <c r="M269" s="6">
        <f>'1'!M269</f>
        <v>4.6170190413743421E-2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4.6886148505007504E-2</v>
      </c>
      <c r="S269" s="6">
        <f>'1'!S269</f>
        <v>2.8131689103004502E-2</v>
      </c>
      <c r="T269" s="6">
        <f>'1'!T269</f>
        <v>5.7712738017179278E-2</v>
      </c>
      <c r="U269" s="6">
        <f>'1'!U269</f>
        <v>3.4627642810307564E-2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3.75360939473929E-2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4.6920117434241126E-2</v>
      </c>
      <c r="I270" s="4">
        <f>'1'!I270</f>
        <v>2.8152070460544673E-2</v>
      </c>
      <c r="J270" s="6">
        <f>'1'!J270</f>
        <v>5.5020899152789383E-2</v>
      </c>
      <c r="K270" s="6">
        <f>'1'!K270</f>
        <v>5.5020899152789383E-2</v>
      </c>
      <c r="L270" s="6">
        <f>'1'!L270</f>
        <v>3.75360939473929E-2</v>
      </c>
      <c r="M270" s="6">
        <f>'1'!M270</f>
        <v>4.6203640632643359E-2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4.6920117434241126E-2</v>
      </c>
      <c r="S270" s="6">
        <f>'1'!S270</f>
        <v>2.8152070460544673E-2</v>
      </c>
      <c r="T270" s="6">
        <f>'1'!T270</f>
        <v>5.7754550790804202E-2</v>
      </c>
      <c r="U270" s="6">
        <f>'1'!U270</f>
        <v>3.4652730474482515E-2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3.7727139074087597E-2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4.7158923842609494E-2</v>
      </c>
      <c r="I271" s="4">
        <f>'1'!I271</f>
        <v>2.8295354305565699E-2</v>
      </c>
      <c r="J271" s="6">
        <f>'1'!J271</f>
        <v>5.4376521496760692E-2</v>
      </c>
      <c r="K271" s="6">
        <f>'1'!K271</f>
        <v>5.4376521496760692E-2</v>
      </c>
      <c r="L271" s="6">
        <f>'1'!L271</f>
        <v>3.7727139074087597E-2</v>
      </c>
      <c r="M271" s="6">
        <f>'1'!M271</f>
        <v>4.6438800433521693E-2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4.7158923842609494E-2</v>
      </c>
      <c r="S271" s="6">
        <f>'1'!S271</f>
        <v>2.8295354305565699E-2</v>
      </c>
      <c r="T271" s="6">
        <f>'1'!T271</f>
        <v>5.8048500541902116E-2</v>
      </c>
      <c r="U271" s="6">
        <f>'1'!U271</f>
        <v>3.482910032514127E-2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3.7612728080907501E-2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4.7015910101134373E-2</v>
      </c>
      <c r="I272" s="4">
        <f>'1'!I272</f>
        <v>2.8209546060680626E-2</v>
      </c>
      <c r="J272" s="6">
        <f>'1'!J272</f>
        <v>5.3984585991546485E-2</v>
      </c>
      <c r="K272" s="6">
        <f>'1'!K272</f>
        <v>5.3984585991546485E-2</v>
      </c>
      <c r="L272" s="6">
        <f>'1'!L272</f>
        <v>3.7612728080907501E-2</v>
      </c>
      <c r="M272" s="6">
        <f>'1'!M272</f>
        <v>4.6297970532021407E-2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4.7015910101134373E-2</v>
      </c>
      <c r="S272" s="6">
        <f>'1'!S272</f>
        <v>2.8209546060680626E-2</v>
      </c>
      <c r="T272" s="6">
        <f>'1'!T272</f>
        <v>5.7872463165026755E-2</v>
      </c>
      <c r="U272" s="6">
        <f>'1'!U272</f>
        <v>3.4723477899016059E-2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3.6785143349465803E-2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4.5981429186832255E-2</v>
      </c>
      <c r="I273" s="4">
        <f>'1'!I273</f>
        <v>2.758885751209935E-2</v>
      </c>
      <c r="J273" s="6">
        <f>'1'!J273</f>
        <v>5.4229584759454254E-2</v>
      </c>
      <c r="K273" s="6">
        <f>'1'!K273</f>
        <v>5.4229584759454254E-2</v>
      </c>
      <c r="L273" s="6">
        <f>'1'!L273</f>
        <v>3.6785143349465803E-2</v>
      </c>
      <c r="M273" s="6">
        <f>'1'!M273</f>
        <v>4.5279286286980226E-2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4.5981429186832255E-2</v>
      </c>
      <c r="S273" s="6">
        <f>'1'!S273</f>
        <v>2.758885751209935E-2</v>
      </c>
      <c r="T273" s="6">
        <f>'1'!T273</f>
        <v>5.6599107858725281E-2</v>
      </c>
      <c r="U273" s="6">
        <f>'1'!U273</f>
        <v>3.3959464715235171E-2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3.6592090824072103E-2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4.574011353009013E-2</v>
      </c>
      <c r="I274" s="4">
        <f>'1'!I274</f>
        <v>2.7444068118054075E-2</v>
      </c>
      <c r="J274" s="6">
        <f>'1'!J274</f>
        <v>5.4370591263438378E-2</v>
      </c>
      <c r="K274" s="6">
        <f>'1'!K274</f>
        <v>5.4370591263438378E-2</v>
      </c>
      <c r="L274" s="6">
        <f>'1'!L274</f>
        <v>3.6592090824072103E-2</v>
      </c>
      <c r="M274" s="6">
        <f>'1'!M274</f>
        <v>4.5041655554304207E-2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4.574011353009013E-2</v>
      </c>
      <c r="S274" s="6">
        <f>'1'!S274</f>
        <v>2.7444068118054075E-2</v>
      </c>
      <c r="T274" s="6">
        <f>'1'!T274</f>
        <v>5.6302069442880257E-2</v>
      </c>
      <c r="U274" s="6">
        <f>'1'!U274</f>
        <v>3.3781241665728157E-2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3.6942409514740801E-2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4.6178011893426005E-2</v>
      </c>
      <c r="I275" s="4">
        <f>'1'!I275</f>
        <v>2.7706807136055601E-2</v>
      </c>
      <c r="J275" s="6">
        <f>'1'!J275</f>
        <v>5.4129955040522863E-2</v>
      </c>
      <c r="K275" s="6">
        <f>'1'!K275</f>
        <v>5.4129955040522863E-2</v>
      </c>
      <c r="L275" s="6">
        <f>'1'!L275</f>
        <v>3.6942409514740801E-2</v>
      </c>
      <c r="M275" s="6">
        <f>'1'!M275</f>
        <v>4.5472867147956959E-2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4.6178011893426005E-2</v>
      </c>
      <c r="S275" s="6">
        <f>'1'!S275</f>
        <v>2.7706807136055601E-2</v>
      </c>
      <c r="T275" s="6">
        <f>'1'!T275</f>
        <v>5.6841083934946197E-2</v>
      </c>
      <c r="U275" s="6">
        <f>'1'!U275</f>
        <v>3.4104650360967721E-2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3.7144001510795201E-2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4.6430001888493999E-2</v>
      </c>
      <c r="I276" s="4">
        <f>'1'!I276</f>
        <v>2.7858001133096402E-2</v>
      </c>
      <c r="J276" s="6">
        <f>'1'!J276</f>
        <v>5.4198103004462719E-2</v>
      </c>
      <c r="K276" s="6">
        <f>'1'!K276</f>
        <v>5.4198103004462719E-2</v>
      </c>
      <c r="L276" s="6">
        <f>'1'!L276</f>
        <v>3.7144001510795201E-2</v>
      </c>
      <c r="M276" s="6">
        <f>'1'!M276</f>
        <v>4.5721009220309208E-2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4.6430001888493999E-2</v>
      </c>
      <c r="S276" s="6">
        <f>'1'!S276</f>
        <v>2.7858001133096402E-2</v>
      </c>
      <c r="T276" s="6">
        <f>'1'!T276</f>
        <v>5.7151261525386507E-2</v>
      </c>
      <c r="U276" s="6">
        <f>'1'!U276</f>
        <v>3.429075691523191E-2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3.7825924877378903E-2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4.7282406096723628E-2</v>
      </c>
      <c r="I277" s="4">
        <f>'1'!I277</f>
        <v>2.8369443658034177E-2</v>
      </c>
      <c r="J277" s="6">
        <f>'1'!J277</f>
        <v>5.4329557857168177E-2</v>
      </c>
      <c r="K277" s="6">
        <f>'1'!K277</f>
        <v>5.4329557857168177E-2</v>
      </c>
      <c r="L277" s="6">
        <f>'1'!L277</f>
        <v>3.7825924877378903E-2</v>
      </c>
      <c r="M277" s="6">
        <f>'1'!M277</f>
        <v>4.6560397096223879E-2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4.7282406096723628E-2</v>
      </c>
      <c r="S277" s="6">
        <f>'1'!S277</f>
        <v>2.8369443658034177E-2</v>
      </c>
      <c r="T277" s="6">
        <f>'1'!T277</f>
        <v>5.8200496370279853E-2</v>
      </c>
      <c r="U277" s="6">
        <f>'1'!U277</f>
        <v>3.4920297822167906E-2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3.7623795991915697E-2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4.7029744989894623E-2</v>
      </c>
      <c r="I278" s="4">
        <f>'1'!I278</f>
        <v>2.8217846993936771E-2</v>
      </c>
      <c r="J278" s="6">
        <f>'1'!J278</f>
        <v>5.4055923698830978E-2</v>
      </c>
      <c r="K278" s="6">
        <f>'1'!K278</f>
        <v>5.4055923698830978E-2</v>
      </c>
      <c r="L278" s="6">
        <f>'1'!L278</f>
        <v>3.7623795991915697E-2</v>
      </c>
      <c r="M278" s="6">
        <f>'1'!M278</f>
        <v>4.631159416008173E-2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4.7029744989894623E-2</v>
      </c>
      <c r="S278" s="6">
        <f>'1'!S278</f>
        <v>2.8217846993936771E-2</v>
      </c>
      <c r="T278" s="6">
        <f>'1'!T278</f>
        <v>5.7889492700102164E-2</v>
      </c>
      <c r="U278" s="6">
        <f>'1'!U278</f>
        <v>3.4733695620061296E-2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3.7371930152182202E-2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4.6714912690227754E-2</v>
      </c>
      <c r="I279" s="4">
        <f>'1'!I279</f>
        <v>2.802894761413665E-2</v>
      </c>
      <c r="J279" s="6">
        <f>'1'!J279</f>
        <v>5.395558130054056E-2</v>
      </c>
      <c r="K279" s="6">
        <f>'1'!K279</f>
        <v>5.395558130054056E-2</v>
      </c>
      <c r="L279" s="6">
        <f>'1'!L279</f>
        <v>3.7371930152182202E-2</v>
      </c>
      <c r="M279" s="6">
        <f>'1'!M279</f>
        <v>4.6001569393972749E-2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4.6714912690227754E-2</v>
      </c>
      <c r="S279" s="6">
        <f>'1'!S279</f>
        <v>2.802894761413665E-2</v>
      </c>
      <c r="T279" s="6">
        <f>'1'!T279</f>
        <v>5.750196174246594E-2</v>
      </c>
      <c r="U279" s="6">
        <f>'1'!U279</f>
        <v>3.4501177045479559E-2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3.7020665024765899E-2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4.6275831280957372E-2</v>
      </c>
      <c r="I280" s="4">
        <f>'1'!I280</f>
        <v>2.7765498768574426E-2</v>
      </c>
      <c r="J280" s="6">
        <f>'1'!J280</f>
        <v>5.2934303931259946E-2</v>
      </c>
      <c r="K280" s="6">
        <f>'1'!K280</f>
        <v>5.2934303931259946E-2</v>
      </c>
      <c r="L280" s="6">
        <f>'1'!L280</f>
        <v>3.7020665024765899E-2</v>
      </c>
      <c r="M280" s="6">
        <f>'1'!M280</f>
        <v>4.5569192819663533E-2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4.6275831280957372E-2</v>
      </c>
      <c r="S280" s="6">
        <f>'1'!S280</f>
        <v>2.7765498768574426E-2</v>
      </c>
      <c r="T280" s="6">
        <f>'1'!T280</f>
        <v>5.6961491024579418E-2</v>
      </c>
      <c r="U280" s="6">
        <f>'1'!U280</f>
        <v>3.4176894614747648E-2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3.70635202362187E-2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4.6329400295273375E-2</v>
      </c>
      <c r="I281" s="4">
        <f>'1'!I281</f>
        <v>2.7797640177164025E-2</v>
      </c>
      <c r="J281" s="6">
        <f>'1'!J281</f>
        <v>5.2922172966052401E-2</v>
      </c>
      <c r="K281" s="6">
        <f>'1'!K281</f>
        <v>5.2922172966052401E-2</v>
      </c>
      <c r="L281" s="6">
        <f>'1'!L281</f>
        <v>3.70635202362187E-2</v>
      </c>
      <c r="M281" s="6">
        <f>'1'!M281</f>
        <v>4.5621943827586102E-2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4.6329400295273375E-2</v>
      </c>
      <c r="S281" s="6">
        <f>'1'!S281</f>
        <v>2.7797640177164025E-2</v>
      </c>
      <c r="T281" s="6">
        <f>'1'!T281</f>
        <v>5.7027429784482629E-2</v>
      </c>
      <c r="U281" s="6">
        <f>'1'!U281</f>
        <v>3.4216457870689575E-2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3.7305975573344898E-2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4.663246946668112E-2</v>
      </c>
      <c r="I282" s="4">
        <f>'1'!I282</f>
        <v>2.7979481680008675E-2</v>
      </c>
      <c r="J282" s="6">
        <f>'1'!J282</f>
        <v>5.3088881291627185E-2</v>
      </c>
      <c r="K282" s="6">
        <f>'1'!K282</f>
        <v>5.3088881291627185E-2</v>
      </c>
      <c r="L282" s="6">
        <f>'1'!L282</f>
        <v>3.7305975573344898E-2</v>
      </c>
      <c r="M282" s="6">
        <f>'1'!M282</f>
        <v>4.5920385090061237E-2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4.663246946668112E-2</v>
      </c>
      <c r="S282" s="6">
        <f>'1'!S282</f>
        <v>2.7979481680008675E-2</v>
      </c>
      <c r="T282" s="6">
        <f>'1'!T282</f>
        <v>5.7400481362576548E-2</v>
      </c>
      <c r="U282" s="6">
        <f>'1'!U282</f>
        <v>3.4440288817545926E-2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3.7124674190880197E-2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4.6405842738600246E-2</v>
      </c>
      <c r="I283" s="4">
        <f>'1'!I283</f>
        <v>2.7843505643160148E-2</v>
      </c>
      <c r="J283" s="6">
        <f>'1'!J283</f>
        <v>5.3161780320753561E-2</v>
      </c>
      <c r="K283" s="6">
        <f>'1'!K283</f>
        <v>5.3161780320753561E-2</v>
      </c>
      <c r="L283" s="6">
        <f>'1'!L283</f>
        <v>3.7124674190880197E-2</v>
      </c>
      <c r="M283" s="6">
        <f>'1'!M283</f>
        <v>4.5697218984036982E-2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4.6405842738600246E-2</v>
      </c>
      <c r="S283" s="6">
        <f>'1'!S283</f>
        <v>2.7843505643160148E-2</v>
      </c>
      <c r="T283" s="6">
        <f>'1'!T283</f>
        <v>5.7121523730046225E-2</v>
      </c>
      <c r="U283" s="6">
        <f>'1'!U283</f>
        <v>3.4272914238027738E-2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3.6570370709688098E-2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4.5712963387110124E-2</v>
      </c>
      <c r="I284" s="4">
        <f>'1'!I284</f>
        <v>2.7427778032266072E-2</v>
      </c>
      <c r="J284" s="6">
        <f>'1'!J284</f>
        <v>5.2632294763109551E-2</v>
      </c>
      <c r="K284" s="6">
        <f>'1'!K284</f>
        <v>5.2632294763109551E-2</v>
      </c>
      <c r="L284" s="6">
        <f>'1'!L284</f>
        <v>3.6570370709688098E-2</v>
      </c>
      <c r="M284" s="6">
        <f>'1'!M284</f>
        <v>4.5014919997831415E-2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4.5712963387110124E-2</v>
      </c>
      <c r="S284" s="6">
        <f>'1'!S284</f>
        <v>2.7427778032266072E-2</v>
      </c>
      <c r="T284" s="6">
        <f>'1'!T284</f>
        <v>5.6268649997289269E-2</v>
      </c>
      <c r="U284" s="6">
        <f>'1'!U284</f>
        <v>3.3761189998373561E-2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3.64490009803261E-2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4.5561251225407627E-2</v>
      </c>
      <c r="I285" s="4">
        <f>'1'!I285</f>
        <v>2.7336750735244573E-2</v>
      </c>
      <c r="J285" s="6">
        <f>'1'!J285</f>
        <v>5.2273654462633268E-2</v>
      </c>
      <c r="K285" s="6">
        <f>'1'!K285</f>
        <v>5.2273654462633268E-2</v>
      </c>
      <c r="L285" s="6">
        <f>'1'!L285</f>
        <v>3.64490009803261E-2</v>
      </c>
      <c r="M285" s="6">
        <f>'1'!M285</f>
        <v>4.4865524502205732E-2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4.5561251225407627E-2</v>
      </c>
      <c r="S285" s="6">
        <f>'1'!S285</f>
        <v>2.7336750735244573E-2</v>
      </c>
      <c r="T285" s="6">
        <f>'1'!T285</f>
        <v>5.6081905627757167E-2</v>
      </c>
      <c r="U285" s="6">
        <f>'1'!U285</f>
        <v>3.3649143376654297E-2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3.7082778439235797E-2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4.6353473049044747E-2</v>
      </c>
      <c r="I286" s="4">
        <f>'1'!I286</f>
        <v>2.7812083829426848E-2</v>
      </c>
      <c r="J286" s="6">
        <f>'1'!J286</f>
        <v>5.2171717555373427E-2</v>
      </c>
      <c r="K286" s="6">
        <f>'1'!K286</f>
        <v>5.2171717555373427E-2</v>
      </c>
      <c r="L286" s="6">
        <f>'1'!L286</f>
        <v>3.7082778439235797E-2</v>
      </c>
      <c r="M286" s="6">
        <f>'1'!M286</f>
        <v>4.5645648987016903E-2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4.6353473049044747E-2</v>
      </c>
      <c r="S286" s="6">
        <f>'1'!S286</f>
        <v>2.7812083829426848E-2</v>
      </c>
      <c r="T286" s="6">
        <f>'1'!T286</f>
        <v>5.7057061233771127E-2</v>
      </c>
      <c r="U286" s="6">
        <f>'1'!U286</f>
        <v>3.4234236740262679E-2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3.7175107725111102E-2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4.6468884656388876E-2</v>
      </c>
      <c r="I287" s="4">
        <f>'1'!I287</f>
        <v>2.7881330793833328E-2</v>
      </c>
      <c r="J287" s="6">
        <f>'1'!J287</f>
        <v>5.1906399186802926E-2</v>
      </c>
      <c r="K287" s="6">
        <f>'1'!K287</f>
        <v>5.1906399186802926E-2</v>
      </c>
      <c r="L287" s="6">
        <f>'1'!L287</f>
        <v>3.7175107725111102E-2</v>
      </c>
      <c r="M287" s="6">
        <f>'1'!M287</f>
        <v>4.5759298242861957E-2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4.6468884656388876E-2</v>
      </c>
      <c r="S287" s="6">
        <f>'1'!S287</f>
        <v>2.7881330793833328E-2</v>
      </c>
      <c r="T287" s="6">
        <f>'1'!T287</f>
        <v>5.7199122803577446E-2</v>
      </c>
      <c r="U287" s="6">
        <f>'1'!U287</f>
        <v>3.4319473682146467E-2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3.69496607233087E-2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4.6187075904135871E-2</v>
      </c>
      <c r="I288" s="4">
        <f>'1'!I288</f>
        <v>2.7712245542481525E-2</v>
      </c>
      <c r="J288" s="6">
        <f>'1'!J288</f>
        <v>5.2183122867843754E-2</v>
      </c>
      <c r="K288" s="6">
        <f>'1'!K288</f>
        <v>5.2183122867843754E-2</v>
      </c>
      <c r="L288" s="6">
        <f>'1'!L288</f>
        <v>3.69496607233087E-2</v>
      </c>
      <c r="M288" s="6">
        <f>'1'!M288</f>
        <v>4.5481792749946688E-2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4.6187075904135871E-2</v>
      </c>
      <c r="S288" s="6">
        <f>'1'!S288</f>
        <v>2.7712245542481525E-2</v>
      </c>
      <c r="T288" s="6">
        <f>'1'!T288</f>
        <v>5.6852240937433358E-2</v>
      </c>
      <c r="U288" s="6">
        <f>'1'!U288</f>
        <v>3.4111344562460018E-2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3.6890346383105503E-2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4.6112932978881881E-2</v>
      </c>
      <c r="I289" s="4">
        <f>'1'!I289</f>
        <v>2.7667759787329126E-2</v>
      </c>
      <c r="J289" s="6">
        <f>'1'!J289</f>
        <v>5.227753106904965E-2</v>
      </c>
      <c r="K289" s="6">
        <f>'1'!K289</f>
        <v>5.227753106904965E-2</v>
      </c>
      <c r="L289" s="6">
        <f>'1'!L289</f>
        <v>3.6890346383105503E-2</v>
      </c>
      <c r="M289" s="6">
        <f>'1'!M289</f>
        <v>4.5408781997603842E-2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4.6112932978881881E-2</v>
      </c>
      <c r="S289" s="6">
        <f>'1'!S289</f>
        <v>2.7667759787329126E-2</v>
      </c>
      <c r="T289" s="6">
        <f>'1'!T289</f>
        <v>5.6760977497004803E-2</v>
      </c>
      <c r="U289" s="6">
        <f>'1'!U289</f>
        <v>3.4056586498202882E-2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3.6840514739406201E-2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4.6050643424257749E-2</v>
      </c>
      <c r="I290" s="4">
        <f>'1'!I290</f>
        <v>2.7630386054554652E-2</v>
      </c>
      <c r="J290" s="6">
        <f>'1'!J290</f>
        <v>5.2123396250757202E-2</v>
      </c>
      <c r="K290" s="6">
        <f>'1'!K290</f>
        <v>5.2123396250757202E-2</v>
      </c>
      <c r="L290" s="6">
        <f>'1'!L290</f>
        <v>3.6840514739406201E-2</v>
      </c>
      <c r="M290" s="6">
        <f>'1'!M290</f>
        <v>4.5347443613251881E-2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4.6050643424257749E-2</v>
      </c>
      <c r="S290" s="6">
        <f>'1'!S290</f>
        <v>2.7630386054554652E-2</v>
      </c>
      <c r="T290" s="6">
        <f>'1'!T290</f>
        <v>5.6684304516564851E-2</v>
      </c>
      <c r="U290" s="6">
        <f>'1'!U290</f>
        <v>3.4010582709938911E-2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3.6560240932445497E-2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4.5700301165556872E-2</v>
      </c>
      <c r="I291" s="4">
        <f>'1'!I291</f>
        <v>2.7420180699334121E-2</v>
      </c>
      <c r="J291" s="6">
        <f>'1'!J291</f>
        <v>5.2007936588533227E-2</v>
      </c>
      <c r="K291" s="6">
        <f>'1'!K291</f>
        <v>5.2007936588533227E-2</v>
      </c>
      <c r="L291" s="6">
        <f>'1'!L291</f>
        <v>3.6560240932445497E-2</v>
      </c>
      <c r="M291" s="6">
        <f>'1'!M291</f>
        <v>4.5002451130184667E-2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4.5700301165556872E-2</v>
      </c>
      <c r="S291" s="6">
        <f>'1'!S291</f>
        <v>2.7420180699334121E-2</v>
      </c>
      <c r="T291" s="6">
        <f>'1'!T291</f>
        <v>5.6253063912730834E-2</v>
      </c>
      <c r="U291" s="6">
        <f>'1'!U291</f>
        <v>3.3751838347638501E-2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3.62080556105671E-2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4.5260069513208878E-2</v>
      </c>
      <c r="I292" s="4">
        <f>'1'!I292</f>
        <v>2.7156041707925325E-2</v>
      </c>
      <c r="J292" s="6">
        <f>'1'!J292</f>
        <v>5.1762243806232282E-2</v>
      </c>
      <c r="K292" s="6">
        <f>'1'!K292</f>
        <v>5.1762243806232282E-2</v>
      </c>
      <c r="L292" s="6">
        <f>'1'!L292</f>
        <v>3.62080556105671E-2</v>
      </c>
      <c r="M292" s="6">
        <f>'1'!M292</f>
        <v>4.4568941877171635E-2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4.5260069513208878E-2</v>
      </c>
      <c r="S292" s="6">
        <f>'1'!S292</f>
        <v>2.7156041707925325E-2</v>
      </c>
      <c r="T292" s="6">
        <f>'1'!T292</f>
        <v>5.5711177346464545E-2</v>
      </c>
      <c r="U292" s="6">
        <f>'1'!U292</f>
        <v>3.3426706407878724E-2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3.71530678723049E-2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4.6441334840381127E-2</v>
      </c>
      <c r="I293" s="4">
        <f>'1'!I293</f>
        <v>2.7864800904228673E-2</v>
      </c>
      <c r="J293" s="6">
        <f>'1'!J293</f>
        <v>5.1391565505555369E-2</v>
      </c>
      <c r="K293" s="6">
        <f>'1'!K293</f>
        <v>5.1391565505555369E-2</v>
      </c>
      <c r="L293" s="6">
        <f>'1'!L293</f>
        <v>3.71530678723049E-2</v>
      </c>
      <c r="M293" s="6">
        <f>'1'!M293</f>
        <v>4.5732169116424845E-2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4.6441334840381127E-2</v>
      </c>
      <c r="S293" s="6">
        <f>'1'!S293</f>
        <v>2.7864800904228673E-2</v>
      </c>
      <c r="T293" s="6">
        <f>'1'!T293</f>
        <v>5.716521139553106E-2</v>
      </c>
      <c r="U293" s="6">
        <f>'1'!U293</f>
        <v>3.429912683731863E-2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3.7186923585514897E-2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4.6483654481893621E-2</v>
      </c>
      <c r="I294" s="4">
        <f>'1'!I294</f>
        <v>2.7890192689136173E-2</v>
      </c>
      <c r="J294" s="6">
        <f>'1'!J294</f>
        <v>5.1516464242872477E-2</v>
      </c>
      <c r="K294" s="6">
        <f>'1'!K294</f>
        <v>5.1516464242872477E-2</v>
      </c>
      <c r="L294" s="6">
        <f>'1'!L294</f>
        <v>3.7186923585514897E-2</v>
      </c>
      <c r="M294" s="6">
        <f>'1'!M294</f>
        <v>4.5773842531051011E-2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4.6483654481893621E-2</v>
      </c>
      <c r="S294" s="6">
        <f>'1'!S294</f>
        <v>2.7890192689136173E-2</v>
      </c>
      <c r="T294" s="6">
        <f>'1'!T294</f>
        <v>5.7217303163813765E-2</v>
      </c>
      <c r="U294" s="6">
        <f>'1'!U294</f>
        <v>3.4330381898288256E-2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3.6754040920855199E-2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4.5942551151069003E-2</v>
      </c>
      <c r="I295" s="4">
        <f>'1'!I295</f>
        <v>2.75655306906414E-2</v>
      </c>
      <c r="J295" s="6">
        <f>'1'!J295</f>
        <v>5.1379212829393825E-2</v>
      </c>
      <c r="K295" s="6">
        <f>'1'!K295</f>
        <v>5.1379212829393825E-2</v>
      </c>
      <c r="L295" s="6">
        <f>'1'!L295</f>
        <v>3.6754040920855199E-2</v>
      </c>
      <c r="M295" s="6">
        <f>'1'!M295</f>
        <v>4.5241001924298779E-2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4.5942551151069003E-2</v>
      </c>
      <c r="S295" s="6">
        <f>'1'!S295</f>
        <v>2.75655306906414E-2</v>
      </c>
      <c r="T295" s="6">
        <f>'1'!T295</f>
        <v>5.6551252405373474E-2</v>
      </c>
      <c r="U295" s="6">
        <f>'1'!U295</f>
        <v>3.3930751443224084E-2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3.6974871914814501E-2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4.6218589893518125E-2</v>
      </c>
      <c r="I296" s="4">
        <f>'1'!I296</f>
        <v>2.7731153936110878E-2</v>
      </c>
      <c r="J296" s="6">
        <f>'1'!J296</f>
        <v>5.0955113757041842E-2</v>
      </c>
      <c r="K296" s="6">
        <f>'1'!K296</f>
        <v>5.0955113757041842E-2</v>
      </c>
      <c r="L296" s="6">
        <f>'1'!L296</f>
        <v>3.6974871914814501E-2</v>
      </c>
      <c r="M296" s="6">
        <f>'1'!M296</f>
        <v>4.5512825516272545E-2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4.6218589893518125E-2</v>
      </c>
      <c r="S296" s="6">
        <f>'1'!S296</f>
        <v>2.7731153936110878E-2</v>
      </c>
      <c r="T296" s="6">
        <f>'1'!T296</f>
        <v>5.6891031895340685E-2</v>
      </c>
      <c r="U296" s="6">
        <f>'1'!U296</f>
        <v>3.4134619137204406E-2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3.7015176403493902E-2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4.6268970504367374E-2</v>
      </c>
      <c r="I297" s="4">
        <f>'1'!I297</f>
        <v>2.7761382302620426E-2</v>
      </c>
      <c r="J297" s="6">
        <f>'1'!J297</f>
        <v>5.1097402161530192E-2</v>
      </c>
      <c r="K297" s="6">
        <f>'1'!K297</f>
        <v>5.1097402161530192E-2</v>
      </c>
      <c r="L297" s="6">
        <f>'1'!L297</f>
        <v>3.7015176403493902E-2</v>
      </c>
      <c r="M297" s="6">
        <f>'1'!M297</f>
        <v>4.5562436808098364E-2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4.6268970504367374E-2</v>
      </c>
      <c r="S297" s="6">
        <f>'1'!S297</f>
        <v>2.7761382302620426E-2</v>
      </c>
      <c r="T297" s="6">
        <f>'1'!T297</f>
        <v>5.6953046010122951E-2</v>
      </c>
      <c r="U297" s="6">
        <f>'1'!U297</f>
        <v>3.4171827606073776E-2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3.68316672680866E-2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4.6039584085108248E-2</v>
      </c>
      <c r="I298" s="4">
        <f>'1'!I298</f>
        <v>2.7623750451064952E-2</v>
      </c>
      <c r="J298" s="6">
        <f>'1'!J298</f>
        <v>5.1246496102233009E-2</v>
      </c>
      <c r="K298" s="6">
        <f>'1'!K298</f>
        <v>5.1246496102233009E-2</v>
      </c>
      <c r="L298" s="6">
        <f>'1'!L298</f>
        <v>3.68316672680866E-2</v>
      </c>
      <c r="M298" s="6">
        <f>'1'!M298</f>
        <v>4.5336553151768828E-2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4.6039584085108248E-2</v>
      </c>
      <c r="S298" s="6">
        <f>'1'!S298</f>
        <v>2.7623750451064952E-2</v>
      </c>
      <c r="T298" s="6">
        <f>'1'!T298</f>
        <v>5.6670691439711034E-2</v>
      </c>
      <c r="U298" s="6">
        <f>'1'!U298</f>
        <v>3.4002414863826623E-2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3.6703449162016601E-2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4.5879311452520749E-2</v>
      </c>
      <c r="I299" s="4">
        <f>'1'!I299</f>
        <v>2.7527586871512452E-2</v>
      </c>
      <c r="J299" s="6">
        <f>'1'!J299</f>
        <v>5.1095739416836261E-2</v>
      </c>
      <c r="K299" s="6">
        <f>'1'!K299</f>
        <v>5.1095739416836261E-2</v>
      </c>
      <c r="L299" s="6">
        <f>'1'!L299</f>
        <v>3.6703449162016601E-2</v>
      </c>
      <c r="M299" s="6">
        <f>'1'!M299</f>
        <v>4.5178727904854242E-2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4.5879311452520749E-2</v>
      </c>
      <c r="S299" s="6">
        <f>'1'!S299</f>
        <v>2.7527586871512452E-2</v>
      </c>
      <c r="T299" s="6">
        <f>'1'!T299</f>
        <v>5.6473409881067804E-2</v>
      </c>
      <c r="U299" s="6">
        <f>'1'!U299</f>
        <v>3.388404592864068E-2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3.6716381612362098E-2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4.5895477015452622E-2</v>
      </c>
      <c r="I300" s="4">
        <f>'1'!I300</f>
        <v>2.7537286209271573E-2</v>
      </c>
      <c r="J300" s="6">
        <f>'1'!J300</f>
        <v>5.1435369812885344E-2</v>
      </c>
      <c r="K300" s="6">
        <f>'1'!K300</f>
        <v>5.1435369812885344E-2</v>
      </c>
      <c r="L300" s="6">
        <f>'1'!L300</f>
        <v>3.6716381612362098E-2</v>
      </c>
      <c r="M300" s="6">
        <f>'1'!M300</f>
        <v>4.5194646617363332E-2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4.5895477015452622E-2</v>
      </c>
      <c r="S300" s="6">
        <f>'1'!S300</f>
        <v>2.7537286209271573E-2</v>
      </c>
      <c r="T300" s="6">
        <f>'1'!T300</f>
        <v>5.6493308271704165E-2</v>
      </c>
      <c r="U300" s="6">
        <f>'1'!U300</f>
        <v>3.3895984963022499E-2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3.6746284401035299E-2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4.5932855501294126E-2</v>
      </c>
      <c r="I301" s="4">
        <f>'1'!I301</f>
        <v>2.7559713300776473E-2</v>
      </c>
      <c r="J301" s="6">
        <f>'1'!J301</f>
        <v>5.1585201826398745E-2</v>
      </c>
      <c r="K301" s="6">
        <f>'1'!K301</f>
        <v>5.1585201826398745E-2</v>
      </c>
      <c r="L301" s="6">
        <f>'1'!L301</f>
        <v>3.6746284401035299E-2</v>
      </c>
      <c r="M301" s="6">
        <f>'1'!M301</f>
        <v>4.5231454328461533E-2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4.5932855501294126E-2</v>
      </c>
      <c r="S301" s="6">
        <f>'1'!S301</f>
        <v>2.7559713300776473E-2</v>
      </c>
      <c r="T301" s="6">
        <f>'1'!T301</f>
        <v>5.6539317910576918E-2</v>
      </c>
      <c r="U301" s="6">
        <f>'1'!U301</f>
        <v>3.3923590746346148E-2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3.6727097057388101E-2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4.5908871321735129E-2</v>
      </c>
      <c r="I302" s="4">
        <f>'1'!I302</f>
        <v>2.7545322793041074E-2</v>
      </c>
      <c r="J302" s="6">
        <f>'1'!J302</f>
        <v>5.1062291717504545E-2</v>
      </c>
      <c r="K302" s="6">
        <f>'1'!K302</f>
        <v>5.1062291717504545E-2</v>
      </c>
      <c r="L302" s="6">
        <f>'1'!L302</f>
        <v>3.6727097057388101E-2</v>
      </c>
      <c r="M302" s="6">
        <f>'1'!M302</f>
        <v>4.5207836390702409E-2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4.5908871321735129E-2</v>
      </c>
      <c r="S302" s="6">
        <f>'1'!S302</f>
        <v>2.7545322793041074E-2</v>
      </c>
      <c r="T302" s="6">
        <f>'1'!T302</f>
        <v>5.6509795488378013E-2</v>
      </c>
      <c r="U302" s="6">
        <f>'1'!U302</f>
        <v>3.3905877293026805E-2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3.65866397707564E-2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4.5733299713445502E-2</v>
      </c>
      <c r="I303" s="4">
        <f>'1'!I303</f>
        <v>2.7439979828067299E-2</v>
      </c>
      <c r="J303" s="6">
        <f>'1'!J303</f>
        <v>5.0641496527781625E-2</v>
      </c>
      <c r="K303" s="6">
        <f>'1'!K303</f>
        <v>5.0641496527781625E-2</v>
      </c>
      <c r="L303" s="6">
        <f>'1'!L303</f>
        <v>3.65866397707564E-2</v>
      </c>
      <c r="M303" s="6">
        <f>'1'!M303</f>
        <v>4.5034945785599419E-2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4.5733299713445502E-2</v>
      </c>
      <c r="S303" s="6">
        <f>'1'!S303</f>
        <v>2.7439979828067299E-2</v>
      </c>
      <c r="T303" s="6">
        <f>'1'!T303</f>
        <v>5.6293682231999272E-2</v>
      </c>
      <c r="U303" s="6">
        <f>'1'!U303</f>
        <v>3.3776209339199566E-2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3.6771478291757698E-2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4.5964347864697122E-2</v>
      </c>
      <c r="I304" s="4">
        <f>'1'!I304</f>
        <v>2.7578608718818273E-2</v>
      </c>
      <c r="J304" s="6">
        <f>'1'!J304</f>
        <v>5.0777272725164156E-2</v>
      </c>
      <c r="K304" s="6">
        <f>'1'!K304</f>
        <v>5.0777272725164156E-2</v>
      </c>
      <c r="L304" s="6">
        <f>'1'!L304</f>
        <v>3.6771478291757698E-2</v>
      </c>
      <c r="M304" s="6">
        <f>'1'!M304</f>
        <v>4.5262465799039885E-2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4.5964347864697122E-2</v>
      </c>
      <c r="S304" s="6">
        <f>'1'!S304</f>
        <v>2.7578608718818273E-2</v>
      </c>
      <c r="T304" s="6">
        <f>'1'!T304</f>
        <v>5.6578082248799857E-2</v>
      </c>
      <c r="U304" s="6">
        <f>'1'!U304</f>
        <v>3.3946849349279912E-2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3.6457404529216801E-2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4.5571755661521003E-2</v>
      </c>
      <c r="I305" s="4">
        <f>'1'!I305</f>
        <v>2.7343053396912599E-2</v>
      </c>
      <c r="J305" s="6">
        <f>'1'!J305</f>
        <v>5.0771306516863089E-2</v>
      </c>
      <c r="K305" s="6">
        <f>'1'!K305</f>
        <v>5.0771306516863089E-2</v>
      </c>
      <c r="L305" s="6">
        <f>'1'!L305</f>
        <v>3.6457404529216801E-2</v>
      </c>
      <c r="M305" s="6">
        <f>'1'!M305</f>
        <v>4.487586853410018E-2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4.5571755661521003E-2</v>
      </c>
      <c r="S305" s="6">
        <f>'1'!S305</f>
        <v>2.7343053396912599E-2</v>
      </c>
      <c r="T305" s="6">
        <f>'1'!T305</f>
        <v>5.6094835667625229E-2</v>
      </c>
      <c r="U305" s="6">
        <f>'1'!U305</f>
        <v>3.3656901400575132E-2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3.6761641269243403E-2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4.5952051586554257E-2</v>
      </c>
      <c r="I306" s="4">
        <f>'1'!I306</f>
        <v>2.7571230951932552E-2</v>
      </c>
      <c r="J306" s="6">
        <f>'1'!J306</f>
        <v>5.0769238456878835E-2</v>
      </c>
      <c r="K306" s="6">
        <f>'1'!K306</f>
        <v>5.0769238456878835E-2</v>
      </c>
      <c r="L306" s="6">
        <f>'1'!L306</f>
        <v>3.6761641269243403E-2</v>
      </c>
      <c r="M306" s="6">
        <f>'1'!M306</f>
        <v>4.5250357286796099E-2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4.5952051586554257E-2</v>
      </c>
      <c r="S306" s="6">
        <f>'1'!S306</f>
        <v>2.7571230951932552E-2</v>
      </c>
      <c r="T306" s="6">
        <f>'1'!T306</f>
        <v>5.6562946608495125E-2</v>
      </c>
      <c r="U306" s="6">
        <f>'1'!U306</f>
        <v>3.3937767965097072E-2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3.6648199802865801E-2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4.5810249753582249E-2</v>
      </c>
      <c r="I307" s="4">
        <f>'1'!I307</f>
        <v>2.7486149852149352E-2</v>
      </c>
      <c r="J307" s="6">
        <f>'1'!J307</f>
        <v>5.0812263584488607E-2</v>
      </c>
      <c r="K307" s="6">
        <f>'1'!K307</f>
        <v>5.0812263584488607E-2</v>
      </c>
      <c r="L307" s="6">
        <f>'1'!L307</f>
        <v>3.6648199802865801E-2</v>
      </c>
      <c r="M307" s="6">
        <f>'1'!M307</f>
        <v>4.5110720787785399E-2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4.5810249753582249E-2</v>
      </c>
      <c r="S307" s="6">
        <f>'1'!S307</f>
        <v>2.7486149852149352E-2</v>
      </c>
      <c r="T307" s="6">
        <f>'1'!T307</f>
        <v>5.6388400984731746E-2</v>
      </c>
      <c r="U307" s="6">
        <f>'1'!U307</f>
        <v>3.3833040590839053E-2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3.6253725811512101E-2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4.5317157264390125E-2</v>
      </c>
      <c r="I308" s="4">
        <f>'1'!I308</f>
        <v>2.7190294358634078E-2</v>
      </c>
      <c r="J308" s="6">
        <f>'1'!J308</f>
        <v>5.0749521418227438E-2</v>
      </c>
      <c r="K308" s="6">
        <f>'1'!K308</f>
        <v>5.0749521418227438E-2</v>
      </c>
      <c r="L308" s="6">
        <f>'1'!L308</f>
        <v>3.6253725811512101E-2</v>
      </c>
      <c r="M308" s="6">
        <f>'1'!M308</f>
        <v>4.4625157890351937E-2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4.5317157264390125E-2</v>
      </c>
      <c r="S308" s="6">
        <f>'1'!S308</f>
        <v>2.7190294358634078E-2</v>
      </c>
      <c r="T308" s="6">
        <f>'1'!T308</f>
        <v>5.5781447362939919E-2</v>
      </c>
      <c r="U308" s="6">
        <f>'1'!U308</f>
        <v>3.3468868417763954E-2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3.6329675783194799E-2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4.5412094728993498E-2</v>
      </c>
      <c r="I309" s="4">
        <f>'1'!I309</f>
        <v>2.7247256837396101E-2</v>
      </c>
      <c r="J309" s="6">
        <f>'1'!J309</f>
        <v>5.0651693090392996E-2</v>
      </c>
      <c r="K309" s="6">
        <f>'1'!K309</f>
        <v>5.0651693090392996E-2</v>
      </c>
      <c r="L309" s="6">
        <f>'1'!L309</f>
        <v>3.6329675783194799E-2</v>
      </c>
      <c r="M309" s="6">
        <f>'1'!M309</f>
        <v>4.4718645646499522E-2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4.5412094728993498E-2</v>
      </c>
      <c r="S309" s="6">
        <f>'1'!S309</f>
        <v>2.7247256837396101E-2</v>
      </c>
      <c r="T309" s="6">
        <f>'1'!T309</f>
        <v>5.5898307058124402E-2</v>
      </c>
      <c r="U309" s="6">
        <f>'1'!U309</f>
        <v>3.3538984234874641E-2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3.6277857127139802E-2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4.5347321408924751E-2</v>
      </c>
      <c r="I310" s="4">
        <f>'1'!I310</f>
        <v>2.7208392845354853E-2</v>
      </c>
      <c r="J310" s="6">
        <f>'1'!J310</f>
        <v>5.0972533534855959E-2</v>
      </c>
      <c r="K310" s="6">
        <f>'1'!K310</f>
        <v>5.0972533534855959E-2</v>
      </c>
      <c r="L310" s="6">
        <f>'1'!L310</f>
        <v>3.6277857127139802E-2</v>
      </c>
      <c r="M310" s="6">
        <f>'1'!M310</f>
        <v>4.46548614241511E-2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4.5347321408924751E-2</v>
      </c>
      <c r="S310" s="6">
        <f>'1'!S310</f>
        <v>2.7208392845354853E-2</v>
      </c>
      <c r="T310" s="6">
        <f>'1'!T310</f>
        <v>5.5818576780188874E-2</v>
      </c>
      <c r="U310" s="6">
        <f>'1'!U310</f>
        <v>3.3491146068113327E-2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3.6488434208240002E-2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4.56105427603E-2</v>
      </c>
      <c r="I311" s="4">
        <f>'1'!I311</f>
        <v>2.7366325656180003E-2</v>
      </c>
      <c r="J311" s="6">
        <f>'1'!J311</f>
        <v>5.0849190514720574E-2</v>
      </c>
      <c r="K311" s="6">
        <f>'1'!K311</f>
        <v>5.0849190514720574E-2</v>
      </c>
      <c r="L311" s="6">
        <f>'1'!L311</f>
        <v>3.6488434208240002E-2</v>
      </c>
      <c r="M311" s="6">
        <f>'1'!M311</f>
        <v>4.4914063348417931E-2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4.56105427603E-2</v>
      </c>
      <c r="S311" s="6">
        <f>'1'!S311</f>
        <v>2.7366325656180003E-2</v>
      </c>
      <c r="T311" s="6">
        <f>'1'!T311</f>
        <v>5.6142579185522415E-2</v>
      </c>
      <c r="U311" s="6">
        <f>'1'!U311</f>
        <v>3.3685547511313446E-2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3.6368685884158501E-2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4.5460857355198128E-2</v>
      </c>
      <c r="I312" s="4">
        <f>'1'!I312</f>
        <v>2.7276514413118874E-2</v>
      </c>
      <c r="J312" s="6">
        <f>'1'!J312</f>
        <v>5.0467138064215197E-2</v>
      </c>
      <c r="K312" s="6">
        <f>'1'!K312</f>
        <v>5.0467138064215197E-2</v>
      </c>
      <c r="L312" s="6">
        <f>'1'!L312</f>
        <v>3.6368685884158501E-2</v>
      </c>
      <c r="M312" s="6">
        <f>'1'!M312</f>
        <v>4.4766663660534126E-2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4.5460857355198128E-2</v>
      </c>
      <c r="S312" s="6">
        <f>'1'!S312</f>
        <v>2.7276514413118874E-2</v>
      </c>
      <c r="T312" s="6">
        <f>'1'!T312</f>
        <v>5.5958329575667654E-2</v>
      </c>
      <c r="U312" s="6">
        <f>'1'!U312</f>
        <v>3.3574997745400598E-2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3.60577726399684E-2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4.5072215799960499E-2</v>
      </c>
      <c r="I313" s="4">
        <f>'1'!I313</f>
        <v>2.70433294799763E-2</v>
      </c>
      <c r="J313" s="6">
        <f>'1'!J313</f>
        <v>5.0536532799421295E-2</v>
      </c>
      <c r="K313" s="6">
        <f>'1'!K313</f>
        <v>5.0536532799421295E-2</v>
      </c>
      <c r="L313" s="6">
        <f>'1'!L313</f>
        <v>3.60577726399684E-2</v>
      </c>
      <c r="M313" s="6">
        <f>'1'!M313</f>
        <v>4.4383956716582476E-2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4.5072215799960499E-2</v>
      </c>
      <c r="S313" s="6">
        <f>'1'!S313</f>
        <v>2.70433294799763E-2</v>
      </c>
      <c r="T313" s="6">
        <f>'1'!T313</f>
        <v>5.5479945895728092E-2</v>
      </c>
      <c r="U313" s="6">
        <f>'1'!U313</f>
        <v>3.3287967537436861E-2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3.6119346344670601E-2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4.514918293083825E-2</v>
      </c>
      <c r="I314" s="4">
        <f>'1'!I314</f>
        <v>2.7089509758502953E-2</v>
      </c>
      <c r="J314" s="6">
        <f>'1'!J314</f>
        <v>5.0821069516579186E-2</v>
      </c>
      <c r="K314" s="6">
        <f>'1'!K314</f>
        <v>5.0821069516579186E-2</v>
      </c>
      <c r="L314" s="6">
        <f>'1'!L314</f>
        <v>3.6119346344670601E-2</v>
      </c>
      <c r="M314" s="6">
        <f>'1'!M314</f>
        <v>4.4459748548531429E-2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4.514918293083825E-2</v>
      </c>
      <c r="S314" s="6">
        <f>'1'!S314</f>
        <v>2.7089509758502953E-2</v>
      </c>
      <c r="T314" s="6">
        <f>'1'!T314</f>
        <v>5.5574685685664288E-2</v>
      </c>
      <c r="U314" s="6">
        <f>'1'!U314</f>
        <v>3.334481141139857E-2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3.6261997690660297E-2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4.5327497113325371E-2</v>
      </c>
      <c r="I315" s="4">
        <f>'1'!I315</f>
        <v>2.7196498267995223E-2</v>
      </c>
      <c r="J315" s="6">
        <f>'1'!J315</f>
        <v>5.0265217299220115E-2</v>
      </c>
      <c r="K315" s="6">
        <f>'1'!K315</f>
        <v>5.0265217299220115E-2</v>
      </c>
      <c r="L315" s="6">
        <f>'1'!L315</f>
        <v>3.6261997690660297E-2</v>
      </c>
      <c r="M315" s="6">
        <f>'1'!M315</f>
        <v>4.4635339848337639E-2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4.5327497113325371E-2</v>
      </c>
      <c r="S315" s="6">
        <f>'1'!S315</f>
        <v>2.7196498267995223E-2</v>
      </c>
      <c r="T315" s="6">
        <f>'1'!T315</f>
        <v>5.5794174810422051E-2</v>
      </c>
      <c r="U315" s="6">
        <f>'1'!U315</f>
        <v>3.3476504886253228E-2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3.5773108841521503E-2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4.4716386051901882E-2</v>
      </c>
      <c r="I316" s="4">
        <f>'1'!I316</f>
        <v>2.6829831631141127E-2</v>
      </c>
      <c r="J316" s="6">
        <f>'1'!J316</f>
        <v>5.0338917820238083E-2</v>
      </c>
      <c r="K316" s="6">
        <f>'1'!K316</f>
        <v>5.0338917820238083E-2</v>
      </c>
      <c r="L316" s="6">
        <f>'1'!L316</f>
        <v>3.5773108841521503E-2</v>
      </c>
      <c r="M316" s="6">
        <f>'1'!M316</f>
        <v>4.4033560538892888E-2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4.4716386051901882E-2</v>
      </c>
      <c r="S316" s="6">
        <f>'1'!S316</f>
        <v>2.6829831631141127E-2</v>
      </c>
      <c r="T316" s="6">
        <f>'1'!T316</f>
        <v>5.5041950673616113E-2</v>
      </c>
      <c r="U316" s="6">
        <f>'1'!U316</f>
        <v>3.3025170404169663E-2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3.5632140234453998E-2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4.4540175293067495E-2</v>
      </c>
      <c r="I317" s="6">
        <f>'1'!I317</f>
        <v>2.67241051758405E-2</v>
      </c>
      <c r="J317" s="6">
        <f>'1'!J317</f>
        <v>5.0709817695874002E-2</v>
      </c>
      <c r="K317" s="6">
        <f>'1'!K317</f>
        <v>5.0709817695874002E-2</v>
      </c>
      <c r="L317" s="6">
        <f>'1'!L317</f>
        <v>3.5632140234453998E-2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3.5717886473727901E-2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4.4647358092159875E-2</v>
      </c>
      <c r="I318" s="6">
        <f>'1'!I318</f>
        <v>2.6788414855295928E-2</v>
      </c>
      <c r="J318" s="6">
        <f>'1'!J318</f>
        <v>5.0551467746580522E-2</v>
      </c>
      <c r="K318" s="6">
        <f>'1'!K318</f>
        <v>5.0551467746580522E-2</v>
      </c>
      <c r="L318" s="6">
        <f>'1'!L318</f>
        <v>3.5717886473727901E-2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3.5586791998697402E-2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4.4483489998371754E-2</v>
      </c>
      <c r="I319" s="6">
        <f>'1'!I319</f>
        <v>2.669009399902305E-2</v>
      </c>
      <c r="J319" s="6">
        <f>'1'!J319</f>
        <v>5.0161767764154194E-2</v>
      </c>
      <c r="K319" s="6">
        <f>'1'!K319</f>
        <v>5.0161767764154194E-2</v>
      </c>
      <c r="L319" s="6">
        <f>'1'!L319</f>
        <v>3.5586791998697402E-2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3.6013571757468603E-2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4.5016964696835755E-2</v>
      </c>
      <c r="I320" s="6">
        <f>'1'!I320</f>
        <v>2.701017881810145E-2</v>
      </c>
      <c r="J320" s="6">
        <f>'1'!J320</f>
        <v>5.0090477154672318E-2</v>
      </c>
      <c r="K320" s="6">
        <f>'1'!K320</f>
        <v>5.0090477154672318E-2</v>
      </c>
      <c r="L320" s="6">
        <f>'1'!L320</f>
        <v>3.6013571757468603E-2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3.5981368072148502E-2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4.4976710090185626E-2</v>
      </c>
      <c r="I321" s="6">
        <f>'1'!I321</f>
        <v>2.6986026054111378E-2</v>
      </c>
      <c r="J321" s="6">
        <f>'1'!J321</f>
        <v>4.9996489484595112E-2</v>
      </c>
      <c r="K321" s="6">
        <f>'1'!K321</f>
        <v>4.9996489484595112E-2</v>
      </c>
      <c r="L321" s="6">
        <f>'1'!L321</f>
        <v>3.5981368072148502E-2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3.5902989542039701E-2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4.4878736927549623E-2</v>
      </c>
      <c r="I322" s="6">
        <f>'1'!I322</f>
        <v>2.6927242156529776E-2</v>
      </c>
      <c r="J322" s="6">
        <f>'1'!J322</f>
        <v>4.9981677827733259E-2</v>
      </c>
      <c r="K322" s="6">
        <f>'1'!K322</f>
        <v>4.9981677827733259E-2</v>
      </c>
      <c r="L322" s="6">
        <f>'1'!L322</f>
        <v>3.5902989542039701E-2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3.59453546893828E-2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4.4931693361728503E-2</v>
      </c>
      <c r="I323" s="6">
        <f>'1'!I323</f>
        <v>2.69590160170371E-2</v>
      </c>
      <c r="J323" s="6">
        <f>'1'!J323</f>
        <v>4.9894517997957896E-2</v>
      </c>
      <c r="K323" s="6">
        <f>'1'!K323</f>
        <v>4.9894517997957896E-2</v>
      </c>
      <c r="L323" s="6">
        <f>'1'!L323</f>
        <v>3.59453546893828E-2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3.6213168098508497E-2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4.5266460123135621E-2</v>
      </c>
      <c r="I324" s="6">
        <f>'1'!I324</f>
        <v>2.7159876073881373E-2</v>
      </c>
      <c r="J324" s="6">
        <f>'1'!J324</f>
        <v>4.9980221617873931E-2</v>
      </c>
      <c r="K324" s="6">
        <f>'1'!K324</f>
        <v>4.9980221617873931E-2</v>
      </c>
      <c r="L324" s="6">
        <f>'1'!L324</f>
        <v>3.6213168098508497E-2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3.5870342273154499E-2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4.4837927841443123E-2</v>
      </c>
      <c r="I325" s="6">
        <f>'1'!I325</f>
        <v>2.6902756704865874E-2</v>
      </c>
      <c r="J325" s="6">
        <f>'1'!J325</f>
        <v>4.9980777320863159E-2</v>
      </c>
      <c r="K325" s="6">
        <f>'1'!K325</f>
        <v>4.9980777320863159E-2</v>
      </c>
      <c r="L325" s="6">
        <f>'1'!L325</f>
        <v>3.5870342273154499E-2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3.60436164721449E-2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4.5054520590181127E-2</v>
      </c>
      <c r="I326" s="6">
        <f>'1'!I326</f>
        <v>2.7032712354108673E-2</v>
      </c>
      <c r="J326" s="6">
        <f>'1'!J326</f>
        <v>4.9956178201718549E-2</v>
      </c>
      <c r="K326" s="6">
        <f>'1'!K326</f>
        <v>4.9956178201718549E-2</v>
      </c>
      <c r="L326" s="6">
        <f>'1'!L326</f>
        <v>3.60436164721449E-2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3.6164731601953999E-2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4.5205914502442497E-2</v>
      </c>
      <c r="I327" s="6">
        <f>'1'!I327</f>
        <v>2.7123548701465501E-2</v>
      </c>
      <c r="J327" s="6">
        <f>'1'!J327</f>
        <v>5.0148987409611281E-2</v>
      </c>
      <c r="K327" s="6">
        <f>'1'!K327</f>
        <v>5.0148987409611281E-2</v>
      </c>
      <c r="L327" s="6">
        <f>'1'!L327</f>
        <v>3.6164731601953999E-2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3.5514339493069799E-2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4.4392924366337252E-2</v>
      </c>
      <c r="I328" s="6">
        <f>'1'!I328</f>
        <v>2.6635754619802349E-2</v>
      </c>
      <c r="J328" s="6">
        <f>'1'!J328</f>
        <v>5.000525101427112E-2</v>
      </c>
      <c r="K328" s="6">
        <f>'1'!K328</f>
        <v>5.000525101427112E-2</v>
      </c>
      <c r="L328" s="6">
        <f>'1'!L328</f>
        <v>3.5514339493069799E-2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3.5221629028087099E-2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4.4027036285108873E-2</v>
      </c>
      <c r="I329" s="6">
        <f>'1'!I329</f>
        <v>2.6416221771065326E-2</v>
      </c>
      <c r="J329" s="6">
        <f>'1'!J329</f>
        <v>4.9585092283334117E-2</v>
      </c>
      <c r="K329" s="6">
        <f>'1'!K329</f>
        <v>4.9585092283334117E-2</v>
      </c>
      <c r="L329" s="6">
        <f>'1'!L329</f>
        <v>3.5221629028087099E-2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3.5345856474142602E-2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4.4182320592678251E-2</v>
      </c>
      <c r="I330" s="6">
        <f>'1'!I330</f>
        <v>2.6509392355606953E-2</v>
      </c>
      <c r="J330" s="6">
        <f>'1'!J330</f>
        <v>4.9339476483773771E-2</v>
      </c>
      <c r="K330" s="6">
        <f>'1'!K330</f>
        <v>4.9339476483773771E-2</v>
      </c>
      <c r="L330" s="6">
        <f>'1'!L330</f>
        <v>3.5345856474142602E-2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3.5538170564885799E-2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4.4422713206107245E-2</v>
      </c>
      <c r="I331" s="6">
        <f>'1'!I331</f>
        <v>2.6653627923664349E-2</v>
      </c>
      <c r="J331" s="6">
        <f>'1'!J331</f>
        <v>4.9276160477469112E-2</v>
      </c>
      <c r="K331" s="6">
        <f>'1'!K331</f>
        <v>4.9276160477469112E-2</v>
      </c>
      <c r="L331" s="6">
        <f>'1'!L331</f>
        <v>3.5538170564885799E-2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3.5337998575302301E-2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4.4172498219127873E-2</v>
      </c>
      <c r="I332" s="6">
        <f>'1'!I332</f>
        <v>2.6503498931476726E-2</v>
      </c>
      <c r="J332" s="6">
        <f>'1'!J332</f>
        <v>4.9311586241527469E-2</v>
      </c>
      <c r="K332" s="6">
        <f>'1'!K332</f>
        <v>4.9311586241527469E-2</v>
      </c>
      <c r="L332" s="6">
        <f>'1'!L332</f>
        <v>3.5337998575302301E-2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3.5564765523293698E-2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4.4455956904117119E-2</v>
      </c>
      <c r="I333" s="6">
        <f>'1'!I333</f>
        <v>2.6673574142470274E-2</v>
      </c>
      <c r="J333" s="6">
        <f>'1'!J333</f>
        <v>4.9647322248612943E-2</v>
      </c>
      <c r="K333" s="6">
        <f>'1'!K333</f>
        <v>4.9647322248612943E-2</v>
      </c>
      <c r="L333" s="6">
        <f>'1'!L333</f>
        <v>3.5564765523293698E-2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3.54574373553872E-2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4.4321796694234E-2</v>
      </c>
      <c r="I334" s="6">
        <f>'1'!I334</f>
        <v>2.65930780165404E-2</v>
      </c>
      <c r="J334" s="6">
        <f>'1'!J334</f>
        <v>4.9508867852071502E-2</v>
      </c>
      <c r="K334" s="6">
        <f>'1'!K334</f>
        <v>4.9508867852071502E-2</v>
      </c>
      <c r="L334" s="6">
        <f>'1'!L334</f>
        <v>3.54574373553872E-2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3.55485638622949E-2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4.4435704827868627E-2</v>
      </c>
      <c r="I335" s="6">
        <f>'1'!I335</f>
        <v>2.6661422896721174E-2</v>
      </c>
      <c r="J335" s="6">
        <f>'1'!J335</f>
        <v>4.9328277158572235E-2</v>
      </c>
      <c r="K335" s="6">
        <f>'1'!K335</f>
        <v>4.9328277158572235E-2</v>
      </c>
      <c r="L335" s="6">
        <f>'1'!L335</f>
        <v>3.55485638622949E-2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3.5596358416714997E-2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4.4495448020893745E-2</v>
      </c>
      <c r="I336" s="6">
        <f>'1'!I336</f>
        <v>2.669726881253625E-2</v>
      </c>
      <c r="J336" s="6">
        <f>'1'!J336</f>
        <v>4.9324428761591738E-2</v>
      </c>
      <c r="K336" s="6">
        <f>'1'!K336</f>
        <v>4.9324428761591738E-2</v>
      </c>
      <c r="L336" s="6">
        <f>'1'!L336</f>
        <v>3.5596358416714997E-2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3.5525992638064899E-2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4.440749079758112E-2</v>
      </c>
      <c r="I337" s="6">
        <f>'1'!I337</f>
        <v>2.6644494478548674E-2</v>
      </c>
      <c r="J337" s="6">
        <f>'1'!J337</f>
        <v>4.9501736806160386E-2</v>
      </c>
      <c r="K337" s="6">
        <f>'1'!K337</f>
        <v>4.9501736806160386E-2</v>
      </c>
      <c r="L337" s="6">
        <f>'1'!L337</f>
        <v>3.5525992638064899E-2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3.5536302053705997E-2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4.4420377567132498E-2</v>
      </c>
      <c r="I338" s="6">
        <f>'1'!I338</f>
        <v>2.6652226540279496E-2</v>
      </c>
      <c r="J338" s="6">
        <f>'1'!J338</f>
        <v>4.9350906042517732E-2</v>
      </c>
      <c r="K338" s="6">
        <f>'1'!K338</f>
        <v>4.9350906042517732E-2</v>
      </c>
      <c r="L338" s="6">
        <f>'1'!L338</f>
        <v>3.5536302053705997E-2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3.5257775477367699E-2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4.4072219346709622E-2</v>
      </c>
      <c r="I339" s="6">
        <f>'1'!I339</f>
        <v>2.6443331608025776E-2</v>
      </c>
      <c r="J339" s="6">
        <f>'1'!J339</f>
        <v>4.9719064906736291E-2</v>
      </c>
      <c r="K339" s="6">
        <f>'1'!K339</f>
        <v>4.9719064906736291E-2</v>
      </c>
      <c r="L339" s="6">
        <f>'1'!L339</f>
        <v>3.5257775477367699E-2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3.5164854609696303E-2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4.3956068262120382E-2</v>
      </c>
      <c r="I340" s="6">
        <f>'1'!I340</f>
        <v>2.6373640957272227E-2</v>
      </c>
      <c r="J340" s="6">
        <f>'1'!J340</f>
        <v>4.9529989470611525E-2</v>
      </c>
      <c r="K340" s="6">
        <f>'1'!K340</f>
        <v>4.9529989470611525E-2</v>
      </c>
      <c r="L340" s="6">
        <f>'1'!L340</f>
        <v>3.5164854609696303E-2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3.5270411700339198E-2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4.4088014625423999E-2</v>
      </c>
      <c r="I341" s="6">
        <f>'1'!I341</f>
        <v>2.6452808775254397E-2</v>
      </c>
      <c r="J341" s="6">
        <f>'1'!J341</f>
        <v>4.9576973887121747E-2</v>
      </c>
      <c r="K341" s="6">
        <f>'1'!K341</f>
        <v>4.9576973887121747E-2</v>
      </c>
      <c r="L341" s="6">
        <f>'1'!L341</f>
        <v>3.5270411700339198E-2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3.51620153798613E-2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4.3952519224826625E-2</v>
      </c>
      <c r="I342" s="6">
        <f>'1'!I342</f>
        <v>2.6371511534895975E-2</v>
      </c>
      <c r="J342" s="6">
        <f>'1'!J342</f>
        <v>4.9610747449015495E-2</v>
      </c>
      <c r="K342" s="6">
        <f>'1'!K342</f>
        <v>4.9610747449015495E-2</v>
      </c>
      <c r="L342" s="6">
        <f>'1'!L342</f>
        <v>3.51620153798613E-2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3.5139047623924398E-2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4.3923809529905496E-2</v>
      </c>
      <c r="I343" s="6">
        <f>'1'!I343</f>
        <v>2.63542857179433E-2</v>
      </c>
      <c r="J343" s="6">
        <f>'1'!J343</f>
        <v>4.9080873127811807E-2</v>
      </c>
      <c r="K343" s="6">
        <f>'1'!K343</f>
        <v>4.9080873127811807E-2</v>
      </c>
      <c r="L343" s="6">
        <f>'1'!L343</f>
        <v>3.5139047623924398E-2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3.5198617956983903E-2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4.3998272446229877E-2</v>
      </c>
      <c r="I344" s="6">
        <f>'1'!I344</f>
        <v>2.6398963467737929E-2</v>
      </c>
      <c r="J344" s="6">
        <f>'1'!J344</f>
        <v>4.907578366602363E-2</v>
      </c>
      <c r="K344" s="6">
        <f>'1'!K344</f>
        <v>4.907578366602363E-2</v>
      </c>
      <c r="L344" s="6">
        <f>'1'!L344</f>
        <v>3.5198617956983903E-2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3.50621372194415E-2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4.3827671524301878E-2</v>
      </c>
      <c r="I345" s="6">
        <f>'1'!I345</f>
        <v>2.6296602914581125E-2</v>
      </c>
      <c r="J345" s="6">
        <f>'1'!J345</f>
        <v>4.893008204028388E-2</v>
      </c>
      <c r="K345" s="6">
        <f>'1'!K345</f>
        <v>4.893008204028388E-2</v>
      </c>
      <c r="L345" s="6">
        <f>'1'!L345</f>
        <v>3.50621372194415E-2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3.4951617887642901E-2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4.3689522359553624E-2</v>
      </c>
      <c r="I346" s="6">
        <f>'1'!I346</f>
        <v>2.6213713415732177E-2</v>
      </c>
      <c r="J346" s="6">
        <f>'1'!J346</f>
        <v>4.9236724740242516E-2</v>
      </c>
      <c r="K346" s="6">
        <f>'1'!K346</f>
        <v>4.9236724740242516E-2</v>
      </c>
      <c r="L346" s="6">
        <f>'1'!L346</f>
        <v>3.4951617887642901E-2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3.4886144904081297E-2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4.3607681130101619E-2</v>
      </c>
      <c r="I347" s="6">
        <f>'1'!I347</f>
        <v>2.6164608678060974E-2</v>
      </c>
      <c r="J347" s="6">
        <f>'1'!J347</f>
        <v>4.9077456228997021E-2</v>
      </c>
      <c r="K347" s="6">
        <f>'1'!K347</f>
        <v>4.9077456228997021E-2</v>
      </c>
      <c r="L347" s="6">
        <f>'1'!L347</f>
        <v>3.4886144904081297E-2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3.4797692998010901E-2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4.3497116247513623E-2</v>
      </c>
      <c r="I348" s="6">
        <f>'1'!I348</f>
        <v>2.6098269748508176E-2</v>
      </c>
      <c r="J348" s="6">
        <f>'1'!J348</f>
        <v>4.8506092619814166E-2</v>
      </c>
      <c r="K348" s="6">
        <f>'1'!K348</f>
        <v>4.8506092619814166E-2</v>
      </c>
      <c r="L348" s="6">
        <f>'1'!L348</f>
        <v>3.4797692998010901E-2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3.50636177543086E-2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4.3829522192885752E-2</v>
      </c>
      <c r="I349" s="6">
        <f>'1'!I349</f>
        <v>2.6297713315731448E-2</v>
      </c>
      <c r="J349" s="6">
        <f>'1'!J349</f>
        <v>4.8494179900811771E-2</v>
      </c>
      <c r="K349" s="6">
        <f>'1'!K349</f>
        <v>4.8494179900811771E-2</v>
      </c>
      <c r="L349" s="6">
        <f>'1'!L349</f>
        <v>3.50636177543086E-2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3.5326102427636598E-2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4.4157628034545746E-2</v>
      </c>
      <c r="I350" s="6">
        <f>'1'!I350</f>
        <v>2.649457682072745E-2</v>
      </c>
      <c r="J350" s="6">
        <f>'1'!J350</f>
        <v>4.8705965700898059E-2</v>
      </c>
      <c r="K350" s="6">
        <f>'1'!K350</f>
        <v>4.8705965700898059E-2</v>
      </c>
      <c r="L350" s="6">
        <f>'1'!L350</f>
        <v>3.5326102427636598E-2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3.5087567685357299E-2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4.3859459606696627E-2</v>
      </c>
      <c r="I351" s="6">
        <f>'1'!I351</f>
        <v>2.6315675764017974E-2</v>
      </c>
      <c r="J351" s="6">
        <f>'1'!J351</f>
        <v>4.8984178887774107E-2</v>
      </c>
      <c r="K351" s="6">
        <f>'1'!K351</f>
        <v>4.8984178887774107E-2</v>
      </c>
      <c r="L351" s="6">
        <f>'1'!L351</f>
        <v>3.5087567685357299E-2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3.4528136866895501E-2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4.3160171083619372E-2</v>
      </c>
      <c r="I352" s="6">
        <f>'1'!I352</f>
        <v>2.5896102650171626E-2</v>
      </c>
      <c r="J352" s="6">
        <f>'1'!J352</f>
        <v>4.9087067551420803E-2</v>
      </c>
      <c r="K352" s="6">
        <f>'1'!K352</f>
        <v>4.9087067551420803E-2</v>
      </c>
      <c r="L352" s="6">
        <f>'1'!L352</f>
        <v>3.4528136866895501E-2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3.4646780293229699E-2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4.3308475366537126E-2</v>
      </c>
      <c r="I353" s="6">
        <f>'1'!I353</f>
        <v>2.5985085219922273E-2</v>
      </c>
      <c r="J353" s="6">
        <f>'1'!J353</f>
        <v>4.9111459271550223E-2</v>
      </c>
      <c r="K353" s="6">
        <f>'1'!K353</f>
        <v>4.9111459271550223E-2</v>
      </c>
      <c r="L353" s="6">
        <f>'1'!L353</f>
        <v>3.4646780293229699E-2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3.4734666790993303E-2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4.3418333488741627E-2</v>
      </c>
      <c r="I354" s="6">
        <f>'1'!I354</f>
        <v>2.6051000093244979E-2</v>
      </c>
      <c r="J354" s="6">
        <f>'1'!J354</f>
        <v>4.8760680055274064E-2</v>
      </c>
      <c r="K354" s="6">
        <f>'1'!K354</f>
        <v>4.8760680055274064E-2</v>
      </c>
      <c r="L354" s="6">
        <f>'1'!L354</f>
        <v>3.4734666790993303E-2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3.4647808344784099E-2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4.3309760430980122E-2</v>
      </c>
      <c r="I355" s="6">
        <f>'1'!I355</f>
        <v>2.5985856258588076E-2</v>
      </c>
      <c r="J355" s="6">
        <f>'1'!J355</f>
        <v>4.8588807369059156E-2</v>
      </c>
      <c r="K355" s="6">
        <f>'1'!K355</f>
        <v>4.8588807369059156E-2</v>
      </c>
      <c r="L355" s="6">
        <f>'1'!L355</f>
        <v>3.4647808344784099E-2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3.43961440629941E-2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4.2995180078742624E-2</v>
      </c>
      <c r="I356" s="6">
        <f>'1'!I356</f>
        <v>2.5797108047245575E-2</v>
      </c>
      <c r="J356" s="6">
        <f>'1'!J356</f>
        <v>4.8749560574879752E-2</v>
      </c>
      <c r="K356" s="6">
        <f>'1'!K356</f>
        <v>4.8749560574879752E-2</v>
      </c>
      <c r="L356" s="6">
        <f>'1'!L356</f>
        <v>3.43961440629941E-2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3.49503929700525E-2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4.3687991212565627E-2</v>
      </c>
      <c r="I357" s="6">
        <f>'1'!I357</f>
        <v>2.6212794727539374E-2</v>
      </c>
      <c r="J357" s="6">
        <f>'1'!J357</f>
        <v>4.8664911965180267E-2</v>
      </c>
      <c r="K357" s="6">
        <f>'1'!K357</f>
        <v>4.8664911965180267E-2</v>
      </c>
      <c r="L357" s="6">
        <f>'1'!L357</f>
        <v>3.49503929700525E-2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3.4954996161466703E-2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4.3693745201833376E-2</v>
      </c>
      <c r="I358" s="6">
        <f>'1'!I358</f>
        <v>2.6216247121100027E-2</v>
      </c>
      <c r="J358" s="6">
        <f>'1'!J358</f>
        <v>4.8548050864243644E-2</v>
      </c>
      <c r="K358" s="6">
        <f>'1'!K358</f>
        <v>4.8548050864243644E-2</v>
      </c>
      <c r="L358" s="6">
        <f>'1'!L358</f>
        <v>3.4954996161466703E-2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3.4707651810238799E-2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4.3384564762798498E-2</v>
      </c>
      <c r="I359" s="6">
        <f>'1'!I359</f>
        <v>2.6030738857679099E-2</v>
      </c>
      <c r="J359" s="6">
        <f>'1'!J359</f>
        <v>4.8560949247649282E-2</v>
      </c>
      <c r="K359" s="6">
        <f>'1'!K359</f>
        <v>4.8560949247649282E-2</v>
      </c>
      <c r="L359" s="6">
        <f>'1'!L359</f>
        <v>3.4707651810238799E-2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3.4620929868923303E-2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4.3276162336154125E-2</v>
      </c>
      <c r="I360" s="6">
        <f>'1'!I360</f>
        <v>2.5965697401692477E-2</v>
      </c>
      <c r="J360" s="6">
        <f>'1'!J360</f>
        <v>4.8793370965561467E-2</v>
      </c>
      <c r="K360" s="6">
        <f>'1'!K360</f>
        <v>4.8793370965561467E-2</v>
      </c>
      <c r="L360" s="6">
        <f>'1'!L360</f>
        <v>3.4620929868923303E-2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3.4823584309702497E-2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4.3529480387128124E-2</v>
      </c>
      <c r="I361" s="6">
        <f>'1'!I361</f>
        <v>2.6117688232276871E-2</v>
      </c>
      <c r="J361" s="6">
        <f>'1'!J361</f>
        <v>4.8514356461126479E-2</v>
      </c>
      <c r="K361" s="6">
        <f>'1'!K361</f>
        <v>4.8514356461126479E-2</v>
      </c>
      <c r="L361" s="6">
        <f>'1'!L361</f>
        <v>3.4823584309702497E-2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3.4861841308092799E-2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4.3577301635116E-2</v>
      </c>
      <c r="I362" s="6">
        <f>'1'!I362</f>
        <v>2.6146380981069597E-2</v>
      </c>
      <c r="J362" s="6">
        <f>'1'!J362</f>
        <v>4.8300549027833213E-2</v>
      </c>
      <c r="K362" s="6">
        <f>'1'!K362</f>
        <v>4.8300549027833213E-2</v>
      </c>
      <c r="L362" s="6">
        <f>'1'!L362</f>
        <v>3.4861841308092799E-2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3.45288629167902E-2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4.3161078645987748E-2</v>
      </c>
      <c r="I363" s="6">
        <f>'1'!I363</f>
        <v>2.5896647187592652E-2</v>
      </c>
      <c r="J363" s="6">
        <f>'1'!J363</f>
        <v>4.8575284680905238E-2</v>
      </c>
      <c r="K363" s="6">
        <f>'1'!K363</f>
        <v>4.8575284680905238E-2</v>
      </c>
      <c r="L363" s="6">
        <f>'1'!L363</f>
        <v>3.45288629167902E-2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3.4330450825331801E-2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4.2913063531664755E-2</v>
      </c>
      <c r="I364" s="6">
        <f>'1'!I364</f>
        <v>2.5747838118998851E-2</v>
      </c>
      <c r="J364" s="6">
        <f>'1'!J364</f>
        <v>4.8652980963962353E-2</v>
      </c>
      <c r="K364" s="6">
        <f>'1'!K364</f>
        <v>4.8652980963962353E-2</v>
      </c>
      <c r="L364" s="6">
        <f>'1'!L364</f>
        <v>3.4330450825331801E-2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3.4473908003366499E-2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4.3092385004208124E-2</v>
      </c>
      <c r="I365" s="6">
        <f>'1'!I365</f>
        <v>2.5855431002524874E-2</v>
      </c>
      <c r="J365" s="6">
        <f>'1'!J365</f>
        <v>4.9019835093464428E-2</v>
      </c>
      <c r="K365" s="6">
        <f>'1'!K365</f>
        <v>4.9019835093464428E-2</v>
      </c>
      <c r="L365" s="6">
        <f>'1'!L365</f>
        <v>3.4473908003366499E-2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3.4588797268164398E-2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4.3235996585205494E-2</v>
      </c>
      <c r="I366" s="6">
        <f>'1'!I366</f>
        <v>2.5941597951123298E-2</v>
      </c>
      <c r="J366" s="6">
        <f>'1'!J366</f>
        <v>4.8669694765569239E-2</v>
      </c>
      <c r="K366" s="6">
        <f>'1'!K366</f>
        <v>4.8669694765569239E-2</v>
      </c>
      <c r="L366" s="6">
        <f>'1'!L366</f>
        <v>3.4588797268164398E-2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3.4595123176153902E-2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4.3243903970192378E-2</v>
      </c>
      <c r="I367" s="6">
        <f>'1'!I367</f>
        <v>2.5946342382115427E-2</v>
      </c>
      <c r="J367" s="6">
        <f>'1'!J367</f>
        <v>4.8502946893465244E-2</v>
      </c>
      <c r="K367" s="6">
        <f>'1'!K367</f>
        <v>4.8502946893465244E-2</v>
      </c>
      <c r="L367" s="6">
        <f>'1'!L367</f>
        <v>3.4595123176153902E-2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3.4295508382646403E-2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4.2869385478308E-2</v>
      </c>
      <c r="I368" s="6">
        <f>'1'!I368</f>
        <v>2.5721631286984802E-2</v>
      </c>
      <c r="J368" s="6">
        <f>'1'!J368</f>
        <v>4.8542766356766957E-2</v>
      </c>
      <c r="K368" s="6">
        <f>'1'!K368</f>
        <v>4.8542766356766957E-2</v>
      </c>
      <c r="L368" s="6">
        <f>'1'!L368</f>
        <v>3.4295508382646403E-2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3.4435554661711998E-2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4.3044443327139997E-2</v>
      </c>
      <c r="I369" s="6">
        <f>'1'!I369</f>
        <v>2.5826665996283998E-2</v>
      </c>
      <c r="J369" s="6">
        <f>'1'!J369</f>
        <v>4.8570899913091062E-2</v>
      </c>
      <c r="K369" s="6">
        <f>'1'!K369</f>
        <v>4.8570899913091062E-2</v>
      </c>
      <c r="L369" s="6">
        <f>'1'!L369</f>
        <v>3.4435554661711998E-2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3.44448280098558E-2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4.3056035012319749E-2</v>
      </c>
      <c r="I370" s="6">
        <f>'1'!I370</f>
        <v>2.5833621007391852E-2</v>
      </c>
      <c r="J370" s="6">
        <f>'1'!J370</f>
        <v>4.8577699171917323E-2</v>
      </c>
      <c r="K370" s="6">
        <f>'1'!K370</f>
        <v>4.8577699171917323E-2</v>
      </c>
      <c r="L370" s="6">
        <f>'1'!L370</f>
        <v>3.44448280098558E-2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3.4078675374709697E-2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4.2598344218387124E-2</v>
      </c>
      <c r="I371" s="6">
        <f>'1'!I371</f>
        <v>2.5559006531032272E-2</v>
      </c>
      <c r="J371" s="6">
        <f>'1'!J371</f>
        <v>4.8743564081754572E-2</v>
      </c>
      <c r="K371" s="6">
        <f>'1'!K371</f>
        <v>4.8743564081754572E-2</v>
      </c>
      <c r="L371" s="6">
        <f>'1'!L371</f>
        <v>3.4078675374709697E-2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3.4236633114651097E-2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4.2795791393313867E-2</v>
      </c>
      <c r="I372" s="6">
        <f>'1'!I372</f>
        <v>2.5677474835988322E-2</v>
      </c>
      <c r="J372" s="6">
        <f>'1'!J372</f>
        <v>4.8590273089725404E-2</v>
      </c>
      <c r="K372" s="6">
        <f>'1'!K372</f>
        <v>4.8590273089725404E-2</v>
      </c>
      <c r="L372" s="6">
        <f>'1'!L372</f>
        <v>3.4236633114651097E-2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3.4410190562950499E-2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4.3012738203688124E-2</v>
      </c>
      <c r="I373" s="6">
        <f>'1'!I373</f>
        <v>2.5807642922212874E-2</v>
      </c>
      <c r="J373" s="6">
        <f>'1'!J373</f>
        <v>4.8401159969776092E-2</v>
      </c>
      <c r="K373" s="6">
        <f>'1'!K373</f>
        <v>4.8401159969776092E-2</v>
      </c>
      <c r="L373" s="6">
        <f>'1'!L373</f>
        <v>3.4410190562950499E-2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3.4193733513235798E-2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4.2742166891544746E-2</v>
      </c>
      <c r="I374" s="6">
        <f>'1'!I374</f>
        <v>2.564530013492685E-2</v>
      </c>
      <c r="J374" s="6">
        <f>'1'!J374</f>
        <v>4.8442600390206723E-2</v>
      </c>
      <c r="K374" s="6">
        <f>'1'!K374</f>
        <v>4.8442600390206723E-2</v>
      </c>
      <c r="L374" s="6">
        <f>'1'!L374</f>
        <v>3.4193733513235798E-2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3.4062044955354899E-2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4.2577556194193622E-2</v>
      </c>
      <c r="I375" s="6">
        <f>'1'!I375</f>
        <v>2.5546533716516176E-2</v>
      </c>
      <c r="J375" s="6">
        <f>'1'!J375</f>
        <v>4.8667846408394284E-2</v>
      </c>
      <c r="K375" s="6">
        <f>'1'!K375</f>
        <v>4.8667846408394284E-2</v>
      </c>
      <c r="L375" s="6">
        <f>'1'!L375</f>
        <v>3.4062044955354899E-2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3.4015905381500199E-2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4.251988172687525E-2</v>
      </c>
      <c r="I376" s="6">
        <f>'1'!I376</f>
        <v>2.5511929036125147E-2</v>
      </c>
      <c r="J376" s="6">
        <f>'1'!J376</f>
        <v>4.8463024283925314E-2</v>
      </c>
      <c r="K376" s="6">
        <f>'1'!K376</f>
        <v>4.8463024283925314E-2</v>
      </c>
      <c r="L376" s="6">
        <f>'1'!L376</f>
        <v>3.4015905381500199E-2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3.4066802397388699E-2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4.258350299673587E-2</v>
      </c>
      <c r="I377" s="6">
        <f>'1'!I377</f>
        <v>2.5550101798041524E-2</v>
      </c>
      <c r="J377" s="6">
        <f>'1'!J377</f>
        <v>4.8161184993177147E-2</v>
      </c>
      <c r="K377" s="6">
        <f>'1'!K377</f>
        <v>4.8161184993177147E-2</v>
      </c>
      <c r="L377" s="6">
        <f>'1'!L377</f>
        <v>3.4066802397388699E-2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3.3957000302713203E-2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4.2446250378391503E-2</v>
      </c>
      <c r="I378" s="6">
        <f>'1'!I378</f>
        <v>2.5467750227034902E-2</v>
      </c>
      <c r="J378" s="6">
        <f>'1'!J378</f>
        <v>4.8276350043357126E-2</v>
      </c>
      <c r="K378" s="6">
        <f>'1'!K378</f>
        <v>4.8276350043357126E-2</v>
      </c>
      <c r="L378" s="6">
        <f>'1'!L378</f>
        <v>3.3957000302713203E-2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3.3743587051273498E-2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4.2179483814091874E-2</v>
      </c>
      <c r="I379" s="6">
        <f>'1'!I379</f>
        <v>2.5307690288455122E-2</v>
      </c>
      <c r="J379" s="6">
        <f>'1'!J379</f>
        <v>4.8303085157424146E-2</v>
      </c>
      <c r="K379" s="6">
        <f>'1'!K379</f>
        <v>4.8303085157424146E-2</v>
      </c>
      <c r="L379" s="6">
        <f>'1'!L379</f>
        <v>3.3743587051273498E-2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3.3979627705331902E-2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4.2474534631664881E-2</v>
      </c>
      <c r="I380" s="6">
        <f>'1'!I380</f>
        <v>2.5484720778998927E-2</v>
      </c>
      <c r="J380" s="6">
        <f>'1'!J380</f>
        <v>4.8508197163075029E-2</v>
      </c>
      <c r="K380" s="6">
        <f>'1'!K380</f>
        <v>4.8508197163075029E-2</v>
      </c>
      <c r="L380" s="6">
        <f>'1'!L380</f>
        <v>3.3979627705331902E-2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3.40000680926437E-2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4.2500085115804623E-2</v>
      </c>
      <c r="I381" s="6">
        <f>'1'!I381</f>
        <v>2.5500051069482776E-2</v>
      </c>
      <c r="J381" s="6">
        <f>'1'!J381</f>
        <v>4.8559316499577475E-2</v>
      </c>
      <c r="K381" s="6">
        <f>'1'!K381</f>
        <v>4.8559316499577475E-2</v>
      </c>
      <c r="L381" s="6">
        <f>'1'!L381</f>
        <v>3.40000680926437E-2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3.3795170062194999E-2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4.2243962577743752E-2</v>
      </c>
      <c r="I382" s="6">
        <f>'1'!I382</f>
        <v>2.5346377546646249E-2</v>
      </c>
      <c r="J382" s="6">
        <f>'1'!J382</f>
        <v>4.8167706138673189E-2</v>
      </c>
      <c r="K382" s="6">
        <f>'1'!K382</f>
        <v>4.8167706138673189E-2</v>
      </c>
      <c r="L382" s="6">
        <f>'1'!L382</f>
        <v>3.3795170062194999E-2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3.3935595625431497E-2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4.2419494531789372E-2</v>
      </c>
      <c r="I383" s="6">
        <f>'1'!I383</f>
        <v>2.5451696719073623E-2</v>
      </c>
      <c r="J383" s="6">
        <f>'1'!J383</f>
        <v>4.7998215839288039E-2</v>
      </c>
      <c r="K383" s="6">
        <f>'1'!K383</f>
        <v>4.7998215839288039E-2</v>
      </c>
      <c r="L383" s="6">
        <f>'1'!L383</f>
        <v>3.3935595625431497E-2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3.3681124256229399E-2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4.210140532028675E-2</v>
      </c>
      <c r="I384" s="6">
        <f>'1'!I384</f>
        <v>2.5260843192172047E-2</v>
      </c>
      <c r="J384" s="6">
        <f>'1'!J384</f>
        <v>4.7897347023265723E-2</v>
      </c>
      <c r="K384" s="6">
        <f>'1'!K384</f>
        <v>4.7897347023265723E-2</v>
      </c>
      <c r="L384" s="6">
        <f>'1'!L384</f>
        <v>3.3681124256229399E-2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3.37892199594974E-2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4.2236524949371752E-2</v>
      </c>
      <c r="I385" s="6">
        <f>'1'!I385</f>
        <v>2.5341914969623049E-2</v>
      </c>
      <c r="J385" s="6">
        <f>'1'!J385</f>
        <v>4.8013229490919976E-2</v>
      </c>
      <c r="K385" s="6">
        <f>'1'!K385</f>
        <v>4.8013229490919976E-2</v>
      </c>
      <c r="L385" s="6">
        <f>'1'!L385</f>
        <v>3.37892199594974E-2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3.4114001158760697E-2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4.2642501448450873E-2</v>
      </c>
      <c r="I386" s="6">
        <f>'1'!I386</f>
        <v>2.5585500869070521E-2</v>
      </c>
      <c r="J386" s="6">
        <f>'1'!J386</f>
        <v>4.8420510975164109E-2</v>
      </c>
      <c r="K386" s="6">
        <f>'1'!K386</f>
        <v>4.8420510975164109E-2</v>
      </c>
      <c r="L386" s="6">
        <f>'1'!L386</f>
        <v>3.4114001158760697E-2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3.4279222874742603E-2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4.2849028593428255E-2</v>
      </c>
      <c r="I387" s="6">
        <f>'1'!I387</f>
        <v>2.570941715605695E-2</v>
      </c>
      <c r="J387" s="6">
        <f>'1'!J387</f>
        <v>4.8467358226862128E-2</v>
      </c>
      <c r="K387" s="6">
        <f>'1'!K387</f>
        <v>4.8467358226862128E-2</v>
      </c>
      <c r="L387" s="6">
        <f>'1'!L387</f>
        <v>3.4279222874742603E-2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3.4162036753419001E-2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4.2702545941773751E-2</v>
      </c>
      <c r="I388" s="6">
        <f>'1'!I388</f>
        <v>2.562152756506425E-2</v>
      </c>
      <c r="J388" s="6">
        <f>'1'!J388</f>
        <v>4.7899879360141041E-2</v>
      </c>
      <c r="K388" s="6">
        <f>'1'!K388</f>
        <v>4.7899879360141041E-2</v>
      </c>
      <c r="L388" s="6">
        <f>'1'!L388</f>
        <v>3.4162036753419001E-2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3.4252111359529901E-2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4.2815139199412378E-2</v>
      </c>
      <c r="I389" s="6">
        <f>'1'!I389</f>
        <v>2.5689083519647424E-2</v>
      </c>
      <c r="J389" s="6">
        <f>'1'!J389</f>
        <v>4.7955456537098422E-2</v>
      </c>
      <c r="K389" s="6">
        <f>'1'!K389</f>
        <v>4.7955456537098422E-2</v>
      </c>
      <c r="L389" s="6">
        <f>'1'!L389</f>
        <v>3.4252111359529901E-2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3.4020924689607497E-2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4.252615586200937E-2</v>
      </c>
      <c r="I390" s="6">
        <f>'1'!I390</f>
        <v>2.5515693517205625E-2</v>
      </c>
      <c r="J390" s="6">
        <f>'1'!J390</f>
        <v>4.8258268396397477E-2</v>
      </c>
      <c r="K390" s="6">
        <f>'1'!K390</f>
        <v>4.8258268396397477E-2</v>
      </c>
      <c r="L390" s="6">
        <f>'1'!L390</f>
        <v>3.4020924689607497E-2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3.4202404411437098E-2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4.2753005514296373E-2</v>
      </c>
      <c r="I391" s="6">
        <f>'1'!I391</f>
        <v>2.5651803308577824E-2</v>
      </c>
      <c r="J391" s="6">
        <f>'1'!J391</f>
        <v>4.8214150939515657E-2</v>
      </c>
      <c r="K391" s="6">
        <f>'1'!K391</f>
        <v>4.8214150939515657E-2</v>
      </c>
      <c r="L391" s="6">
        <f>'1'!L391</f>
        <v>3.4202404411437098E-2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3.4092384554615003E-2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4.2615480693268752E-2</v>
      </c>
      <c r="I392" s="6">
        <f>'1'!I392</f>
        <v>2.5569288415961254E-2</v>
      </c>
      <c r="J392" s="6">
        <f>'1'!J392</f>
        <v>4.8043164952945583E-2</v>
      </c>
      <c r="K392" s="6">
        <f>'1'!K392</f>
        <v>4.8043164952945583E-2</v>
      </c>
      <c r="L392" s="6">
        <f>'1'!L392</f>
        <v>3.4092384554615003E-2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3.3959281699014299E-2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4.2449102123767873E-2</v>
      </c>
      <c r="I393" s="6">
        <f>'1'!I393</f>
        <v>2.5469461274260724E-2</v>
      </c>
      <c r="J393" s="6">
        <f>'1'!J393</f>
        <v>4.7956099440210849E-2</v>
      </c>
      <c r="K393" s="6">
        <f>'1'!K393</f>
        <v>4.7956099440210849E-2</v>
      </c>
      <c r="L393" s="6">
        <f>'1'!L393</f>
        <v>3.3959281699014299E-2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3.4041020283534201E-2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4.2551275354417752E-2</v>
      </c>
      <c r="I394" s="6">
        <f>'1'!I394</f>
        <v>2.5530765212650651E-2</v>
      </c>
      <c r="J394" s="6">
        <f>'1'!J394</f>
        <v>4.7948803831174745E-2</v>
      </c>
      <c r="K394" s="6">
        <f>'1'!K394</f>
        <v>4.7948803831174745E-2</v>
      </c>
      <c r="L394" s="6">
        <f>'1'!L394</f>
        <v>3.4041020283534201E-2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3.4286243776746099E-2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4.2857804720932625E-2</v>
      </c>
      <c r="I395" s="6">
        <f>'1'!I395</f>
        <v>2.5714682832559572E-2</v>
      </c>
      <c r="J395" s="6">
        <f>'1'!J395</f>
        <v>4.7681309115934205E-2</v>
      </c>
      <c r="K395" s="6">
        <f>'1'!K395</f>
        <v>4.7681309115934205E-2</v>
      </c>
      <c r="L395" s="6">
        <f>'1'!L395</f>
        <v>3.4286243776746099E-2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3.4549879802479602E-2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4.3187349753099499E-2</v>
      </c>
      <c r="I396" s="6">
        <f>'1'!I396</f>
        <v>2.5912409851859702E-2</v>
      </c>
      <c r="J396" s="6">
        <f>'1'!J396</f>
        <v>4.7678901396800186E-2</v>
      </c>
      <c r="K396" s="6">
        <f>'1'!K396</f>
        <v>4.7678901396800186E-2</v>
      </c>
      <c r="L396" s="6">
        <f>'1'!L396</f>
        <v>3.4549879802479602E-2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3.4245736434152303E-2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4.2807170542690377E-2</v>
      </c>
      <c r="I397" s="6">
        <f>'1'!I397</f>
        <v>2.5684302325614229E-2</v>
      </c>
      <c r="J397" s="6">
        <f>'1'!J397</f>
        <v>4.8055673773623568E-2</v>
      </c>
      <c r="K397" s="6">
        <f>'1'!K397</f>
        <v>4.8055673773623568E-2</v>
      </c>
      <c r="L397" s="6">
        <f>'1'!L397</f>
        <v>3.4245736434152303E-2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3.39853461620684E-2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4.2481682702585497E-2</v>
      </c>
      <c r="I398" s="6">
        <f>'1'!I398</f>
        <v>2.54890096215513E-2</v>
      </c>
      <c r="J398" s="6">
        <f>'1'!J398</f>
        <v>4.7655915301858989E-2</v>
      </c>
      <c r="K398" s="6">
        <f>'1'!K398</f>
        <v>4.7655915301858989E-2</v>
      </c>
      <c r="L398" s="6">
        <f>'1'!L398</f>
        <v>3.39853461620684E-2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3.4051815085434201E-2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4.2564768856792751E-2</v>
      </c>
      <c r="I399" s="6">
        <f>'1'!I399</f>
        <v>2.553886131407565E-2</v>
      </c>
      <c r="J399" s="6">
        <f>'1'!J399</f>
        <v>4.7534780121082844E-2</v>
      </c>
      <c r="K399" s="6">
        <f>'1'!K399</f>
        <v>4.7534780121082844E-2</v>
      </c>
      <c r="L399" s="6">
        <f>'1'!L399</f>
        <v>3.4051815085434201E-2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3.4117641581699297E-2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4.2647051977124123E-2</v>
      </c>
      <c r="I400" s="6">
        <f>'1'!I400</f>
        <v>2.5588231186274471E-2</v>
      </c>
      <c r="J400" s="6">
        <f>'1'!J400</f>
        <v>4.7514167595439666E-2</v>
      </c>
      <c r="K400" s="6">
        <f>'1'!K400</f>
        <v>4.7514167595439666E-2</v>
      </c>
      <c r="L400" s="6">
        <f>'1'!L400</f>
        <v>3.4117641581699297E-2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3.3768647577921702E-2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4.2210809472402126E-2</v>
      </c>
      <c r="I401" s="6">
        <f>'1'!I401</f>
        <v>2.5326485683441279E-2</v>
      </c>
      <c r="J401" s="6">
        <f>'1'!J401</f>
        <v>4.7769909665321401E-2</v>
      </c>
      <c r="K401" s="6">
        <f>'1'!K401</f>
        <v>4.7769909665321401E-2</v>
      </c>
      <c r="L401" s="6">
        <f>'1'!L401</f>
        <v>3.3768647577921702E-2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3.3451861276389501E-2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4.1814826595486874E-2</v>
      </c>
      <c r="I402" s="6">
        <f>'1'!I402</f>
        <v>2.5088895957292127E-2</v>
      </c>
      <c r="J402" s="6">
        <f>'1'!J402</f>
        <v>4.7743404282936379E-2</v>
      </c>
      <c r="K402" s="6">
        <f>'1'!K402</f>
        <v>4.7743404282936379E-2</v>
      </c>
      <c r="L402" s="6">
        <f>'1'!L402</f>
        <v>3.3451861276389501E-2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3.3452217223434298E-2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4.1815271529292874E-2</v>
      </c>
      <c r="I403" s="6">
        <f>'1'!I403</f>
        <v>2.5089162917575722E-2</v>
      </c>
      <c r="J403" s="6">
        <f>'1'!J403</f>
        <v>4.7608430380898209E-2</v>
      </c>
      <c r="K403" s="6">
        <f>'1'!K403</f>
        <v>4.7608430380898209E-2</v>
      </c>
      <c r="L403" s="6">
        <f>'1'!L403</f>
        <v>3.3452217223434298E-2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3.3591199216555803E-2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4.1988999020694751E-2</v>
      </c>
      <c r="I404" s="6">
        <f>'1'!I404</f>
        <v>2.5193399412416852E-2</v>
      </c>
      <c r="J404" s="6">
        <f>'1'!J404</f>
        <v>4.7694635933388123E-2</v>
      </c>
      <c r="K404" s="6">
        <f>'1'!K404</f>
        <v>4.7694635933388123E-2</v>
      </c>
      <c r="L404" s="6">
        <f>'1'!L404</f>
        <v>3.3591199216555803E-2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3.3525009505884502E-2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4.1906261882355626E-2</v>
      </c>
      <c r="I405" s="6">
        <f>'1'!I405</f>
        <v>2.5143757129413379E-2</v>
      </c>
      <c r="J405" s="6">
        <f>'1'!J405</f>
        <v>4.7387968365016943E-2</v>
      </c>
      <c r="K405" s="6">
        <f>'1'!K405</f>
        <v>4.7387968365016943E-2</v>
      </c>
      <c r="L405" s="6">
        <f>'1'!L405</f>
        <v>3.3525009505884502E-2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3.3496404156010101E-2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4.1870505195012626E-2</v>
      </c>
      <c r="I406" s="6">
        <f>'1'!I406</f>
        <v>2.5122303117007576E-2</v>
      </c>
      <c r="J406" s="6">
        <f>'1'!J406</f>
        <v>4.7368258573304373E-2</v>
      </c>
      <c r="K406" s="6">
        <f>'1'!K406</f>
        <v>4.7368258573304373E-2</v>
      </c>
      <c r="L406" s="6">
        <f>'1'!L406</f>
        <v>3.3496404156010101E-2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3.3535435470676202E-2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4.191929433834525E-2</v>
      </c>
      <c r="I407" s="6">
        <f>'1'!I407</f>
        <v>2.5151576603007153E-2</v>
      </c>
      <c r="J407" s="6">
        <f>'1'!J407</f>
        <v>4.7231212769817774E-2</v>
      </c>
      <c r="K407" s="6">
        <f>'1'!K407</f>
        <v>4.7231212769817774E-2</v>
      </c>
      <c r="L407" s="6">
        <f>'1'!L407</f>
        <v>3.3535435470676202E-2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3.3659562471328397E-2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4.2074453089160496E-2</v>
      </c>
      <c r="I408" s="6">
        <f>'1'!I408</f>
        <v>2.5244671853496298E-2</v>
      </c>
      <c r="J408" s="6">
        <f>'1'!J408</f>
        <v>4.7605103472378861E-2</v>
      </c>
      <c r="K408" s="6">
        <f>'1'!K408</f>
        <v>4.7605103472378861E-2</v>
      </c>
      <c r="L408" s="6">
        <f>'1'!L408</f>
        <v>3.3659562471328397E-2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3.3496632730568701E-2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4.1870790913210873E-2</v>
      </c>
      <c r="I409" s="6">
        <f>'1'!I409</f>
        <v>2.5122474547926526E-2</v>
      </c>
      <c r="J409" s="6">
        <f>'1'!J409</f>
        <v>4.7624640247921006E-2</v>
      </c>
      <c r="K409" s="6">
        <f>'1'!K409</f>
        <v>4.7624640247921006E-2</v>
      </c>
      <c r="L409" s="6">
        <f>'1'!L409</f>
        <v>3.3496632730568701E-2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3.3652539186685301E-2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4.206567398335663E-2</v>
      </c>
      <c r="I410" s="6">
        <f>'1'!I410</f>
        <v>2.5239404390013976E-2</v>
      </c>
      <c r="J410" s="6">
        <f>'1'!J410</f>
        <v>4.7515854502415557E-2</v>
      </c>
      <c r="K410" s="6">
        <f>'1'!K410</f>
        <v>4.7515854502415557E-2</v>
      </c>
      <c r="L410" s="6">
        <f>'1'!L410</f>
        <v>3.3652539186685301E-2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3.37315720105065E-2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4.2164465013133125E-2</v>
      </c>
      <c r="I411" s="6">
        <f>'1'!I411</f>
        <v>2.5298679007879875E-2</v>
      </c>
      <c r="J411" s="6">
        <f>'1'!J411</f>
        <v>4.7662568564339071E-2</v>
      </c>
      <c r="K411" s="6">
        <f>'1'!K411</f>
        <v>4.7662568564339071E-2</v>
      </c>
      <c r="L411" s="6">
        <f>'1'!L411</f>
        <v>3.37315720105065E-2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3.3605157150952997E-2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4.2006446438691246E-2</v>
      </c>
      <c r="I412" s="6">
        <f>'1'!I412</f>
        <v>2.5203867863214748E-2</v>
      </c>
      <c r="J412" s="6">
        <f>'1'!J412</f>
        <v>4.7639858396915834E-2</v>
      </c>
      <c r="K412" s="6">
        <f>'1'!K412</f>
        <v>4.7639858396915834E-2</v>
      </c>
      <c r="L412" s="6">
        <f>'1'!L412</f>
        <v>3.3605157150952997E-2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3.31630341296228E-2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4.1453792662028498E-2</v>
      </c>
      <c r="I413" s="6">
        <f>'1'!I413</f>
        <v>2.4872275597217101E-2</v>
      </c>
      <c r="J413" s="6">
        <f>'1'!J413</f>
        <v>4.7458767401091541E-2</v>
      </c>
      <c r="K413" s="6">
        <f>'1'!K413</f>
        <v>4.7458767401091541E-2</v>
      </c>
      <c r="L413" s="6">
        <f>'1'!L413</f>
        <v>3.31630341296228E-2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3.3422555726915402E-2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4.1778194658644255E-2</v>
      </c>
      <c r="I414" s="6">
        <f>'1'!I414</f>
        <v>2.506691679518655E-2</v>
      </c>
      <c r="J414" s="6">
        <f>'1'!J414</f>
        <v>4.7414709423417814E-2</v>
      </c>
      <c r="K414" s="6">
        <f>'1'!K414</f>
        <v>4.7414709423417814E-2</v>
      </c>
      <c r="L414" s="6">
        <f>'1'!L414</f>
        <v>3.3422555726915402E-2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3.3280942964673203E-2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4.1601178705841506E-2</v>
      </c>
      <c r="I415" s="6">
        <f>'1'!I415</f>
        <v>2.4960707223504901E-2</v>
      </c>
      <c r="J415" s="6">
        <f>'1'!J415</f>
        <v>4.7794366848576096E-2</v>
      </c>
      <c r="K415" s="6">
        <f>'1'!K415</f>
        <v>4.7794366848576096E-2</v>
      </c>
      <c r="L415" s="6">
        <f>'1'!L415</f>
        <v>3.3280942964673203E-2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3.3009620155933103E-2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4.1262025194916382E-2</v>
      </c>
      <c r="I416" s="6">
        <f>'1'!I416</f>
        <v>2.4757215116949827E-2</v>
      </c>
      <c r="J416" s="6">
        <f>'1'!J416</f>
        <v>4.7819292506142599E-2</v>
      </c>
      <c r="K416" s="6">
        <f>'1'!K416</f>
        <v>4.7819292506142599E-2</v>
      </c>
      <c r="L416" s="6">
        <f>'1'!L416</f>
        <v>3.3009620155933103E-2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3.31129373321319E-2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4.1391171665164872E-2</v>
      </c>
      <c r="I417" s="6">
        <f>'1'!I417</f>
        <v>2.4834702999098925E-2</v>
      </c>
      <c r="J417" s="6">
        <f>'1'!J417</f>
        <v>4.7830804172876877E-2</v>
      </c>
      <c r="K417" s="6">
        <f>'1'!K417</f>
        <v>4.7830804172876877E-2</v>
      </c>
      <c r="L417" s="6">
        <f>'1'!L417</f>
        <v>3.31129373321319E-2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3.3480179735244399E-2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4.1850224669055497E-2</v>
      </c>
      <c r="I418" s="6">
        <f>'1'!I418</f>
        <v>2.5110134801433301E-2</v>
      </c>
      <c r="J418" s="6">
        <f>'1'!J418</f>
        <v>4.7749393840197538E-2</v>
      </c>
      <c r="K418" s="6">
        <f>'1'!K418</f>
        <v>4.7749393840197538E-2</v>
      </c>
      <c r="L418" s="6">
        <f>'1'!L418</f>
        <v>3.3480179735244399E-2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3.3363152676544203E-2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4.1703940845680257E-2</v>
      </c>
      <c r="I419" s="6">
        <f>'1'!I419</f>
        <v>2.5022364507408152E-2</v>
      </c>
      <c r="J419" s="6">
        <f>'1'!J419</f>
        <v>4.7618502122672671E-2</v>
      </c>
      <c r="K419" s="6">
        <f>'1'!K419</f>
        <v>4.7618502122672671E-2</v>
      </c>
      <c r="L419" s="6">
        <f>'1'!L419</f>
        <v>3.3363152676544203E-2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3.3076285621044699E-2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4.1345357026305873E-2</v>
      </c>
      <c r="I420" s="6">
        <f>'1'!I420</f>
        <v>2.4807214215783524E-2</v>
      </c>
      <c r="J420" s="6">
        <f>'1'!J420</f>
        <v>4.7806981433499166E-2</v>
      </c>
      <c r="K420" s="6">
        <f>'1'!K420</f>
        <v>4.7806981433499166E-2</v>
      </c>
      <c r="L420" s="6">
        <f>'1'!L420</f>
        <v>3.3076285621044699E-2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3.3118714089007503E-2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4.1398392611259383E-2</v>
      </c>
      <c r="I421" s="6">
        <f>'1'!I421</f>
        <v>2.4839035566755627E-2</v>
      </c>
      <c r="J421" s="6">
        <f>'1'!J421</f>
        <v>4.7813188703218504E-2</v>
      </c>
      <c r="K421" s="6">
        <f>'1'!K421</f>
        <v>4.7813188703218504E-2</v>
      </c>
      <c r="L421" s="6">
        <f>'1'!L421</f>
        <v>3.3118714089007503E-2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3.2821830411141902E-2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4.1027288013927375E-2</v>
      </c>
      <c r="I422" s="6">
        <f>'1'!I422</f>
        <v>2.4616372808356428E-2</v>
      </c>
      <c r="J422" s="6">
        <f>'1'!J422</f>
        <v>4.7612968409719326E-2</v>
      </c>
      <c r="K422" s="6">
        <f>'1'!K422</f>
        <v>4.7612968409719326E-2</v>
      </c>
      <c r="L422" s="6">
        <f>'1'!L422</f>
        <v>3.2821830411141902E-2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3.3038755868999299E-2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4.1298444836249122E-2</v>
      </c>
      <c r="I423" s="6">
        <f>'1'!I423</f>
        <v>2.4779066901749476E-2</v>
      </c>
      <c r="J423" s="6">
        <f>'1'!J423</f>
        <v>4.7838633432069781E-2</v>
      </c>
      <c r="K423" s="6">
        <f>'1'!K423</f>
        <v>4.7838633432069781E-2</v>
      </c>
      <c r="L423" s="6">
        <f>'1'!L423</f>
        <v>3.3038755868999299E-2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3.3169382048724001E-2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4.1461727560905E-2</v>
      </c>
      <c r="I424" s="6">
        <f>'1'!I424</f>
        <v>2.4877036536543003E-2</v>
      </c>
      <c r="J424" s="6">
        <f>'1'!J424</f>
        <v>4.7858018857565583E-2</v>
      </c>
      <c r="K424" s="6">
        <f>'1'!K424</f>
        <v>4.7858018857565583E-2</v>
      </c>
      <c r="L424" s="6">
        <f>'1'!L424</f>
        <v>3.3169382048724001E-2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3.3091486693215801E-2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4.1364358366519749E-2</v>
      </c>
      <c r="I425" s="6">
        <f>'1'!I425</f>
        <v>2.4818615019911852E-2</v>
      </c>
      <c r="J425" s="6">
        <f>'1'!J425</f>
        <v>4.7681141869137598E-2</v>
      </c>
      <c r="K425" s="6">
        <f>'1'!K425</f>
        <v>4.7681141869137598E-2</v>
      </c>
      <c r="L425" s="6">
        <f>'1'!L425</f>
        <v>3.3091486693215801E-2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3.3444298362485102E-2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4.1805372953106379E-2</v>
      </c>
      <c r="I426" s="6">
        <f>'1'!I426</f>
        <v>2.5083223771863825E-2</v>
      </c>
      <c r="J426" s="6">
        <f>'1'!J426</f>
        <v>4.7582928780092452E-2</v>
      </c>
      <c r="K426" s="6">
        <f>'1'!K426</f>
        <v>4.7582928780092452E-2</v>
      </c>
      <c r="L426" s="6">
        <f>'1'!L426</f>
        <v>3.3444298362485102E-2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3.3586229463677203E-2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4.1982786829596504E-2</v>
      </c>
      <c r="I427" s="6">
        <f>'1'!I427</f>
        <v>2.5189672097757902E-2</v>
      </c>
      <c r="J427" s="6">
        <f>'1'!J427</f>
        <v>4.7755101656256412E-2</v>
      </c>
      <c r="K427" s="6">
        <f>'1'!K427</f>
        <v>4.7755101656256412E-2</v>
      </c>
      <c r="L427" s="6">
        <f>'1'!L427</f>
        <v>3.3586229463677203E-2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3.3561039253618599E-2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4.1951299067023246E-2</v>
      </c>
      <c r="I428" s="6">
        <f>'1'!I428</f>
        <v>2.5170779440213949E-2</v>
      </c>
      <c r="J428" s="6">
        <f>'1'!J428</f>
        <v>4.8042142067131428E-2</v>
      </c>
      <c r="K428" s="6">
        <f>'1'!K428</f>
        <v>4.8042142067131428E-2</v>
      </c>
      <c r="L428" s="6">
        <f>'1'!L428</f>
        <v>3.3561039253618599E-2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3.31896431093614E-2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4.148705388670175E-2</v>
      </c>
      <c r="I429" s="6">
        <f>'1'!I429</f>
        <v>2.489223233202105E-2</v>
      </c>
      <c r="J429" s="6">
        <f>'1'!J429</f>
        <v>4.8041598067722929E-2</v>
      </c>
      <c r="K429" s="6">
        <f>'1'!K429</f>
        <v>4.8041598067722929E-2</v>
      </c>
      <c r="L429" s="6">
        <f>'1'!L429</f>
        <v>3.31896431093614E-2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3.2783585544936399E-2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4.09794819311705E-2</v>
      </c>
      <c r="I430" s="6">
        <f>'1'!I430</f>
        <v>2.4587689158702297E-2</v>
      </c>
      <c r="J430" s="6">
        <f>'1'!J430</f>
        <v>4.7531844870606979E-2</v>
      </c>
      <c r="K430" s="6">
        <f>'1'!K430</f>
        <v>4.7531844870606979E-2</v>
      </c>
      <c r="L430" s="6">
        <f>'1'!L430</f>
        <v>3.2783585544936399E-2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3.2800183881124198E-2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4.1000229851405251E-2</v>
      </c>
      <c r="I431" s="6">
        <f>'1'!I431</f>
        <v>2.4600137910843149E-2</v>
      </c>
      <c r="J431" s="6">
        <f>'1'!J431</f>
        <v>4.7526516652334698E-2</v>
      </c>
      <c r="K431" s="6">
        <f>'1'!K431</f>
        <v>4.7526516652334698E-2</v>
      </c>
      <c r="L431" s="6">
        <f>'1'!L431</f>
        <v>3.2800183881124198E-2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3.3090403048587097E-2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4.1363003810733871E-2</v>
      </c>
      <c r="I432" s="6">
        <f>'1'!I432</f>
        <v>2.4817802286440323E-2</v>
      </c>
      <c r="J432" s="6">
        <f>'1'!J432</f>
        <v>4.746559228415162E-2</v>
      </c>
      <c r="K432" s="6">
        <f>'1'!K432</f>
        <v>4.746559228415162E-2</v>
      </c>
      <c r="L432" s="6">
        <f>'1'!L432</f>
        <v>3.3090403048587097E-2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3.3133472477795703E-2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4.1416840597244625E-2</v>
      </c>
      <c r="I433" s="6">
        <f>'1'!I433</f>
        <v>2.4850104358346777E-2</v>
      </c>
      <c r="J433" s="6">
        <f>'1'!J433</f>
        <v>4.7152583483541788E-2</v>
      </c>
      <c r="K433" s="6">
        <f>'1'!K433</f>
        <v>4.7152583483541788E-2</v>
      </c>
      <c r="L433" s="6">
        <f>'1'!L433</f>
        <v>3.3133472477795703E-2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3.2963597894304003E-2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4.1204497367880004E-2</v>
      </c>
      <c r="I434" s="6">
        <f>'1'!I434</f>
        <v>2.4722698420728002E-2</v>
      </c>
      <c r="J434" s="6">
        <f>'1'!J434</f>
        <v>4.7358902359821972E-2</v>
      </c>
      <c r="K434" s="6">
        <f>'1'!K434</f>
        <v>4.7358902359821972E-2</v>
      </c>
      <c r="L434" s="6">
        <f>'1'!L434</f>
        <v>3.2963597894304003E-2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3.2746202526011098E-2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4.0932753157513872E-2</v>
      </c>
      <c r="I435" s="6">
        <f>'1'!I435</f>
        <v>2.4559651894508323E-2</v>
      </c>
      <c r="J435" s="6">
        <f>'1'!J435</f>
        <v>4.7270259107756757E-2</v>
      </c>
      <c r="K435" s="6">
        <f>'1'!K435</f>
        <v>4.7270259107756757E-2</v>
      </c>
      <c r="L435" s="6">
        <f>'1'!L435</f>
        <v>3.2746202526011098E-2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3.2546061454198499E-2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4.0682576817748124E-2</v>
      </c>
      <c r="I436" s="6">
        <f>'1'!I436</f>
        <v>2.4409546090648875E-2</v>
      </c>
      <c r="J436" s="6">
        <f>'1'!J436</f>
        <v>4.7426219140580234E-2</v>
      </c>
      <c r="K436" s="6">
        <f>'1'!K436</f>
        <v>4.7426219140580234E-2</v>
      </c>
      <c r="L436" s="6">
        <f>'1'!L436</f>
        <v>3.2546061454198499E-2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3.28205902737417E-2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4.1025737842177126E-2</v>
      </c>
      <c r="I437" s="6">
        <f>'1'!I437</f>
        <v>2.4615442705306273E-2</v>
      </c>
      <c r="J437" s="6">
        <f>'1'!J437</f>
        <v>4.7290141280974966E-2</v>
      </c>
      <c r="K437" s="6">
        <f>'1'!K437</f>
        <v>4.7290141280974966E-2</v>
      </c>
      <c r="L437" s="6">
        <f>'1'!L437</f>
        <v>3.28205902737417E-2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3.3290412564790699E-2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4.1613015705988375E-2</v>
      </c>
      <c r="I438" s="6">
        <f>'1'!I438</f>
        <v>2.4967809423593022E-2</v>
      </c>
      <c r="J438" s="6">
        <f>'1'!J438</f>
        <v>4.6880154745982748E-2</v>
      </c>
      <c r="K438" s="6">
        <f>'1'!K438</f>
        <v>4.6880154745982748E-2</v>
      </c>
      <c r="L438" s="6">
        <f>'1'!L438</f>
        <v>3.3290412564790699E-2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3.3149315049100798E-2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4.1436643811375996E-2</v>
      </c>
      <c r="I439" s="6">
        <f>'1'!I439</f>
        <v>2.4861986286825601E-2</v>
      </c>
      <c r="J439" s="6">
        <f>'1'!J439</f>
        <v>4.7150460676784862E-2</v>
      </c>
      <c r="K439" s="6">
        <f>'1'!K439</f>
        <v>4.7150460676784862E-2</v>
      </c>
      <c r="L439" s="6">
        <f>'1'!L439</f>
        <v>3.3149315049100798E-2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3.3022372001511799E-2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4.1277965001889752E-2</v>
      </c>
      <c r="I440" s="6">
        <f>'1'!I440</f>
        <v>2.4766779001133849E-2</v>
      </c>
      <c r="J440" s="6">
        <f>'1'!J440</f>
        <v>4.7170117790390736E-2</v>
      </c>
      <c r="K440" s="6">
        <f>'1'!K440</f>
        <v>4.7170117790390736E-2</v>
      </c>
      <c r="L440" s="6">
        <f>'1'!L440</f>
        <v>3.3022372001511799E-2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3.2785585772318201E-2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4.0981982215397755E-2</v>
      </c>
      <c r="I441" s="6">
        <f>'1'!I441</f>
        <v>2.4589189329238651E-2</v>
      </c>
      <c r="J441" s="6">
        <f>'1'!J441</f>
        <v>4.7220344642009159E-2</v>
      </c>
      <c r="K441" s="6">
        <f>'1'!K441</f>
        <v>4.7220344642009159E-2</v>
      </c>
      <c r="L441" s="6">
        <f>'1'!L441</f>
        <v>3.2785585772318201E-2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3.2665873677814899E-2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4.0832342097268624E-2</v>
      </c>
      <c r="I442" s="6">
        <f>'1'!I442</f>
        <v>2.4499405258361175E-2</v>
      </c>
      <c r="J442" s="6">
        <f>'1'!J442</f>
        <v>4.7600309260784318E-2</v>
      </c>
      <c r="K442" s="6">
        <f>'1'!K442</f>
        <v>4.7600309260784318E-2</v>
      </c>
      <c r="L442" s="6">
        <f>'1'!L442</f>
        <v>3.2665873677814899E-2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3.3088641036895697E-2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4.1360801296119618E-2</v>
      </c>
      <c r="I443" s="6">
        <f>'1'!I443</f>
        <v>2.4816480777671773E-2</v>
      </c>
      <c r="J443" s="6">
        <f>'1'!J443</f>
        <v>4.7530378487897727E-2</v>
      </c>
      <c r="K443" s="6">
        <f>'1'!K443</f>
        <v>4.7530378487897727E-2</v>
      </c>
      <c r="L443" s="6">
        <f>'1'!L443</f>
        <v>3.3088641036895697E-2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3.3009082924569201E-2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4.12613536557115E-2</v>
      </c>
      <c r="I444" s="6">
        <f>'1'!I444</f>
        <v>2.4756812193426903E-2</v>
      </c>
      <c r="J444" s="6">
        <f>'1'!J444</f>
        <v>4.7344917964291827E-2</v>
      </c>
      <c r="K444" s="6">
        <f>'1'!K444</f>
        <v>4.7344917964291827E-2</v>
      </c>
      <c r="L444" s="6">
        <f>'1'!L444</f>
        <v>3.3009082924569201E-2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3.29478352679001E-2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4.1184794084875125E-2</v>
      </c>
      <c r="I445" s="6">
        <f>'1'!I445</f>
        <v>2.4710876450925075E-2</v>
      </c>
      <c r="J445" s="6">
        <f>'1'!J445</f>
        <v>4.7325639145036957E-2</v>
      </c>
      <c r="K445" s="6">
        <f>'1'!K445</f>
        <v>4.7325639145036957E-2</v>
      </c>
      <c r="L445" s="6">
        <f>'1'!L445</f>
        <v>3.29478352679001E-2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3.2713260151977702E-2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4.0891575189972128E-2</v>
      </c>
      <c r="I446" s="6">
        <f>'1'!I446</f>
        <v>2.4534945113983277E-2</v>
      </c>
      <c r="J446" s="6">
        <f>'1'!J446</f>
        <v>4.7138233575154613E-2</v>
      </c>
      <c r="K446" s="6">
        <f>'1'!K446</f>
        <v>4.7138233575154613E-2</v>
      </c>
      <c r="L446" s="6">
        <f>'1'!L446</f>
        <v>3.2713260151977702E-2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3.2888180902467701E-2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4.1110226128084626E-2</v>
      </c>
      <c r="I447" s="6">
        <f>'1'!I447</f>
        <v>2.4666135676850776E-2</v>
      </c>
      <c r="J447" s="6">
        <f>'1'!J447</f>
        <v>4.7516916873713184E-2</v>
      </c>
      <c r="K447" s="6">
        <f>'1'!K447</f>
        <v>4.7516916873713184E-2</v>
      </c>
      <c r="L447" s="6">
        <f>'1'!L447</f>
        <v>3.2888180902467701E-2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3.2678775868275702E-2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4.0848469835344625E-2</v>
      </c>
      <c r="I448" s="6">
        <f>'1'!I448</f>
        <v>2.4509081901206778E-2</v>
      </c>
      <c r="J448" s="6">
        <f>'1'!J448</f>
        <v>4.759193835584398E-2</v>
      </c>
      <c r="K448" s="6">
        <f>'1'!K448</f>
        <v>4.759193835584398E-2</v>
      </c>
      <c r="L448" s="6">
        <f>'1'!L448</f>
        <v>3.2678775868275702E-2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3.2450742900551603E-2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4.0563428625689506E-2</v>
      </c>
      <c r="I449" s="6">
        <f>'1'!I449</f>
        <v>2.4338057175413701E-2</v>
      </c>
      <c r="J449" s="6">
        <f>'1'!J449</f>
        <v>4.7293317168921725E-2</v>
      </c>
      <c r="K449" s="6">
        <f>'1'!K449</f>
        <v>4.7293317168921725E-2</v>
      </c>
      <c r="L449" s="6">
        <f>'1'!L449</f>
        <v>3.2450742900551603E-2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3.2378802717293098E-2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4.0473503396616373E-2</v>
      </c>
      <c r="I450" s="6">
        <f>'1'!I450</f>
        <v>2.4284102037969824E-2</v>
      </c>
      <c r="J450" s="6">
        <f>'1'!J450</f>
        <v>4.7268820163025728E-2</v>
      </c>
      <c r="K450" s="6">
        <f>'1'!K450</f>
        <v>4.7268820163025728E-2</v>
      </c>
      <c r="L450" s="6">
        <f>'1'!L450</f>
        <v>3.2378802717293098E-2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3.2370398020589497E-2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4.0462997525736871E-2</v>
      </c>
      <c r="I451" s="6">
        <f>'1'!I451</f>
        <v>2.4277798515442123E-2</v>
      </c>
      <c r="J451" s="6">
        <f>'1'!J451</f>
        <v>4.7114109127047596E-2</v>
      </c>
      <c r="K451" s="6">
        <f>'1'!K451</f>
        <v>4.7114109127047596E-2</v>
      </c>
      <c r="L451" s="6">
        <f>'1'!L451</f>
        <v>3.2370398020589497E-2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3.2639876810597802E-2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4.0799846013247251E-2</v>
      </c>
      <c r="I452" s="6">
        <f>'1'!I452</f>
        <v>2.4479907607948354E-2</v>
      </c>
      <c r="J452" s="6">
        <f>'1'!J452</f>
        <v>4.7439914770341818E-2</v>
      </c>
      <c r="K452" s="6">
        <f>'1'!K452</f>
        <v>4.7439914770341818E-2</v>
      </c>
      <c r="L452" s="6">
        <f>'1'!L452</f>
        <v>3.2639876810597802E-2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3.2709404752761601E-2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4.0886755940952001E-2</v>
      </c>
      <c r="I453" s="6">
        <f>'1'!I453</f>
        <v>2.45320535645712E-2</v>
      </c>
      <c r="J453" s="6">
        <f>'1'!J453</f>
        <v>4.7526387696591142E-2</v>
      </c>
      <c r="K453" s="6">
        <f>'1'!K453</f>
        <v>4.7526387696591142E-2</v>
      </c>
      <c r="L453" s="6">
        <f>'1'!L453</f>
        <v>3.2709404752761601E-2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3.2509414909110398E-2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4.0636768636388002E-2</v>
      </c>
      <c r="I454" s="6">
        <f>'1'!I454</f>
        <v>2.4382061181832799E-2</v>
      </c>
      <c r="J454" s="6">
        <f>'1'!J454</f>
        <v>4.7706212228391477E-2</v>
      </c>
      <c r="K454" s="6">
        <f>'1'!K454</f>
        <v>4.7706212228391477E-2</v>
      </c>
      <c r="L454" s="6">
        <f>'1'!L454</f>
        <v>3.2509414909110398E-2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3.25676539667707E-2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4.0709567458463373E-2</v>
      </c>
      <c r="I455" s="6">
        <f>'1'!I455</f>
        <v>2.4425740475078027E-2</v>
      </c>
      <c r="J455" s="6">
        <f>'1'!J455</f>
        <v>4.7996286786927751E-2</v>
      </c>
      <c r="K455" s="6">
        <f>'1'!K455</f>
        <v>4.7996286786927751E-2</v>
      </c>
      <c r="L455" s="6">
        <f>'1'!L455</f>
        <v>3.25676539667707E-2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3.2645730464701699E-2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4.0807163080877125E-2</v>
      </c>
      <c r="I456" s="6">
        <f>'1'!I456</f>
        <v>2.4484297848526272E-2</v>
      </c>
      <c r="J456" s="6">
        <f>'1'!J456</f>
        <v>4.7542076426657524E-2</v>
      </c>
      <c r="K456" s="6">
        <f>'1'!K456</f>
        <v>4.7542076426657524E-2</v>
      </c>
      <c r="L456" s="6">
        <f>'1'!L456</f>
        <v>3.2645730464701699E-2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3.2975018360410502E-2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4.1218772950513127E-2</v>
      </c>
      <c r="I457" s="6">
        <f>'1'!I457</f>
        <v>2.4731263770307876E-2</v>
      </c>
      <c r="J457" s="6">
        <f>'1'!J457</f>
        <v>4.7429285549240793E-2</v>
      </c>
      <c r="K457" s="6">
        <f>'1'!K457</f>
        <v>4.7429285549240793E-2</v>
      </c>
      <c r="L457" s="6">
        <f>'1'!L457</f>
        <v>3.2975018360410502E-2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3.31886976852959E-2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4.1485872106619873E-2</v>
      </c>
      <c r="I458" s="6">
        <f>'1'!I458</f>
        <v>2.4891523263971926E-2</v>
      </c>
      <c r="J458" s="6">
        <f>'1'!J458</f>
        <v>4.7451942944329382E-2</v>
      </c>
      <c r="K458" s="6">
        <f>'1'!K458</f>
        <v>4.7451942944329382E-2</v>
      </c>
      <c r="L458" s="6">
        <f>'1'!L458</f>
        <v>3.31886976852959E-2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3.3000305642177298E-2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4.1250382052721621E-2</v>
      </c>
      <c r="I459" s="6">
        <f>'1'!I459</f>
        <v>2.4750229231632975E-2</v>
      </c>
      <c r="J459" s="6">
        <f>'1'!J459</f>
        <v>4.7405672909251503E-2</v>
      </c>
      <c r="K459" s="6">
        <f>'1'!K459</f>
        <v>4.7405672909251503E-2</v>
      </c>
      <c r="L459" s="6">
        <f>'1'!L459</f>
        <v>3.3000305642177298E-2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3.2970180997808199E-2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4.1212726247260245E-2</v>
      </c>
      <c r="I460" s="6">
        <f>'1'!I460</f>
        <v>2.4727635748356149E-2</v>
      </c>
      <c r="J460" s="6">
        <f>'1'!J460</f>
        <v>4.6928040738460033E-2</v>
      </c>
      <c r="K460" s="6">
        <f>'1'!K460</f>
        <v>4.6928040738460033E-2</v>
      </c>
      <c r="L460" s="6">
        <f>'1'!L460</f>
        <v>3.2970180997808199E-2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3.2909608584095799E-2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4.1137010730119751E-2</v>
      </c>
      <c r="I461" s="6">
        <f>'1'!I461</f>
        <v>2.4682206438071848E-2</v>
      </c>
      <c r="J461" s="6">
        <f>'1'!J461</f>
        <v>4.7187906754808343E-2</v>
      </c>
      <c r="K461" s="6">
        <f>'1'!K461</f>
        <v>4.7187906754808343E-2</v>
      </c>
      <c r="L461" s="6">
        <f>'1'!L461</f>
        <v>3.2909608584095799E-2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3.2944993196775102E-2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4.1181241495968877E-2</v>
      </c>
      <c r="I462" s="6">
        <f>'1'!I462</f>
        <v>2.4708744897581326E-2</v>
      </c>
      <c r="J462" s="6">
        <f>'1'!J462</f>
        <v>4.7647004725829681E-2</v>
      </c>
      <c r="K462" s="6">
        <f>'1'!K462</f>
        <v>4.7647004725829681E-2</v>
      </c>
      <c r="L462" s="6">
        <f>'1'!L462</f>
        <v>3.2944993196775102E-2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3.3227296698734698E-2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4.1534120873418373E-2</v>
      </c>
      <c r="I463" s="6">
        <f>'1'!I463</f>
        <v>2.4920472524051024E-2</v>
      </c>
      <c r="J463" s="6">
        <f>'1'!J463</f>
        <v>4.7624540637516956E-2</v>
      </c>
      <c r="K463" s="6">
        <f>'1'!K463</f>
        <v>4.7624540637516956E-2</v>
      </c>
      <c r="L463" s="6">
        <f>'1'!L463</f>
        <v>3.3227296698734698E-2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3.2838511031818798E-2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4.1048138789773495E-2</v>
      </c>
      <c r="I464" s="6">
        <f>'1'!I464</f>
        <v>2.4628883273864099E-2</v>
      </c>
      <c r="J464" s="6">
        <f>'1'!J464</f>
        <v>4.7437746355393849E-2</v>
      </c>
      <c r="K464" s="6">
        <f>'1'!K464</f>
        <v>4.7437746355393849E-2</v>
      </c>
      <c r="L464" s="6">
        <f>'1'!L464</f>
        <v>3.2838511031818798E-2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3.2610942759862697E-2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4.0763678449828374E-2</v>
      </c>
      <c r="I465" s="6">
        <f>'1'!I465</f>
        <v>2.4458207069897021E-2</v>
      </c>
      <c r="J465" s="6">
        <f>'1'!J465</f>
        <v>4.7482973347675553E-2</v>
      </c>
      <c r="K465" s="6">
        <f>'1'!K465</f>
        <v>4.7482973347675553E-2</v>
      </c>
      <c r="L465" s="6">
        <f>'1'!L465</f>
        <v>3.2610942759862697E-2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3.2775810355649401E-2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4.0969762944561755E-2</v>
      </c>
      <c r="I466" s="6">
        <f>'1'!I466</f>
        <v>2.4581857766737051E-2</v>
      </c>
      <c r="J466" s="6">
        <f>'1'!J466</f>
        <v>4.7343948928930991E-2</v>
      </c>
      <c r="K466" s="6">
        <f>'1'!K466</f>
        <v>4.7343948928930991E-2</v>
      </c>
      <c r="L466" s="6">
        <f>'1'!L466</f>
        <v>3.2775810355649401E-2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3.2713004054046403E-2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4.0891255067558002E-2</v>
      </c>
      <c r="I467" s="6">
        <f>'1'!I467</f>
        <v>2.4534753040534804E-2</v>
      </c>
      <c r="J467" s="6">
        <f>'1'!J467</f>
        <v>4.734798125433471E-2</v>
      </c>
      <c r="K467" s="6">
        <f>'1'!K467</f>
        <v>4.734798125433471E-2</v>
      </c>
      <c r="L467" s="6">
        <f>'1'!L467</f>
        <v>3.2713004054046403E-2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3.2583050280559599E-2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4.07288128506995E-2</v>
      </c>
      <c r="I468" s="6">
        <f>'1'!I468</f>
        <v>2.4437287710419697E-2</v>
      </c>
      <c r="J468" s="6">
        <f>'1'!J468</f>
        <v>4.7430097605313692E-2</v>
      </c>
      <c r="K468" s="6">
        <f>'1'!K468</f>
        <v>4.7430097605313692E-2</v>
      </c>
      <c r="L468" s="6">
        <f>'1'!L468</f>
        <v>3.2583050280559599E-2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3.2382244569609697E-2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4.0477805712012122E-2</v>
      </c>
      <c r="I469" s="6">
        <f>'1'!I469</f>
        <v>2.4286683427207273E-2</v>
      </c>
      <c r="J469" s="6">
        <f>'1'!J469</f>
        <v>4.7191540910492713E-2</v>
      </c>
      <c r="K469" s="6">
        <f>'1'!K469</f>
        <v>4.7191540910492713E-2</v>
      </c>
      <c r="L469" s="6">
        <f>'1'!L469</f>
        <v>3.2382244569609697E-2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3.2367974911285798E-2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4.0459968639107245E-2</v>
      </c>
      <c r="I470" s="6">
        <f>'1'!I470</f>
        <v>2.427598118346435E-2</v>
      </c>
      <c r="J470" s="6">
        <f>'1'!J470</f>
        <v>4.6804285858190166E-2</v>
      </c>
      <c r="K470" s="6">
        <f>'1'!K470</f>
        <v>4.6804285858190166E-2</v>
      </c>
      <c r="L470" s="6">
        <f>'1'!L470</f>
        <v>3.2367974911285798E-2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3.2449566633972401E-2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4.0561958292465505E-2</v>
      </c>
      <c r="I471" s="6">
        <f>'1'!I471</f>
        <v>2.4337174975479301E-2</v>
      </c>
      <c r="J471" s="6">
        <f>'1'!J471</f>
        <v>4.6963483020360186E-2</v>
      </c>
      <c r="K471" s="6">
        <f>'1'!K471</f>
        <v>4.6963483020360186E-2</v>
      </c>
      <c r="L471" s="6">
        <f>'1'!L471</f>
        <v>3.2449566633972401E-2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3.2417335373228599E-2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4.0521669216535751E-2</v>
      </c>
      <c r="I472" s="6">
        <f>'1'!I472</f>
        <v>2.4313001529921448E-2</v>
      </c>
      <c r="J472" s="6">
        <f>'1'!J472</f>
        <v>4.6948694511871177E-2</v>
      </c>
      <c r="K472" s="6">
        <f>'1'!K472</f>
        <v>4.6948694511871177E-2</v>
      </c>
      <c r="L472" s="6">
        <f>'1'!L472</f>
        <v>3.2417335373228599E-2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3.2414776673249497E-2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4.051847084156187E-2</v>
      </c>
      <c r="I473" s="6">
        <f>'1'!I473</f>
        <v>2.4311082504937125E-2</v>
      </c>
      <c r="J473" s="6">
        <f>'1'!J473</f>
        <v>4.7499002778732577E-2</v>
      </c>
      <c r="K473" s="6">
        <f>'1'!K473</f>
        <v>4.7499002778732577E-2</v>
      </c>
      <c r="L473" s="6">
        <f>'1'!L473</f>
        <v>3.2414776673249497E-2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3.2137423350017E-2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4.0171779187521253E-2</v>
      </c>
      <c r="I474" s="6">
        <f>'1'!I474</f>
        <v>2.410306751251275E-2</v>
      </c>
      <c r="J474" s="6">
        <f>'1'!J474</f>
        <v>4.7434127792129972E-2</v>
      </c>
      <c r="K474" s="6">
        <f>'1'!K474</f>
        <v>4.7434127792129972E-2</v>
      </c>
      <c r="L474" s="6">
        <f>'1'!L474</f>
        <v>3.2137423350017E-2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3.19425255161448E-2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3.9928156895180998E-2</v>
      </c>
      <c r="I475" s="6">
        <f>'1'!I475</f>
        <v>2.3956894137108602E-2</v>
      </c>
      <c r="J475" s="6">
        <f>'1'!J475</f>
        <v>4.7393867105484495E-2</v>
      </c>
      <c r="K475" s="6">
        <f>'1'!K475</f>
        <v>4.7393867105484495E-2</v>
      </c>
      <c r="L475" s="6">
        <f>'1'!L475</f>
        <v>3.19425255161448E-2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3.2225350444316299E-2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4.0281688055395372E-2</v>
      </c>
      <c r="I476" s="6">
        <f>'1'!I476</f>
        <v>2.4169012833237226E-2</v>
      </c>
      <c r="J476" s="6">
        <f>'1'!J476</f>
        <v>4.7368415470564064E-2</v>
      </c>
      <c r="K476" s="6">
        <f>'1'!K476</f>
        <v>4.7368415470564064E-2</v>
      </c>
      <c r="L476" s="6">
        <f>'1'!L476</f>
        <v>3.2225350444316299E-2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3.2434493764725202E-2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4.0543117205906504E-2</v>
      </c>
      <c r="I477" s="6">
        <f>'1'!I477</f>
        <v>2.4325870323543899E-2</v>
      </c>
      <c r="J477" s="6">
        <f>'1'!J477</f>
        <v>4.7202151204145171E-2</v>
      </c>
      <c r="K477" s="6">
        <f>'1'!K477</f>
        <v>4.7202151204145171E-2</v>
      </c>
      <c r="L477" s="6">
        <f>'1'!L477</f>
        <v>3.2434493764725202E-2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3.2552679448368503E-2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4.0690849310460631E-2</v>
      </c>
      <c r="I478" s="6">
        <f>'1'!I478</f>
        <v>2.4414509586276376E-2</v>
      </c>
      <c r="J478" s="6">
        <f>'1'!J478</f>
        <v>4.7093083839397212E-2</v>
      </c>
      <c r="K478" s="6">
        <f>'1'!K478</f>
        <v>4.7093083839397212E-2</v>
      </c>
      <c r="L478" s="6">
        <f>'1'!L478</f>
        <v>3.2552679448368503E-2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3.2703599167428897E-2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4.0879498959286123E-2</v>
      </c>
      <c r="I479" s="6">
        <f>'1'!I479</f>
        <v>2.4527699375571671E-2</v>
      </c>
      <c r="J479" s="6">
        <f>'1'!J479</f>
        <v>4.711669482914408E-2</v>
      </c>
      <c r="K479" s="6">
        <f>'1'!K479</f>
        <v>4.711669482914408E-2</v>
      </c>
      <c r="L479" s="6">
        <f>'1'!L479</f>
        <v>3.2703599167428897E-2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3.2868004807955001E-2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4.1085006009943748E-2</v>
      </c>
      <c r="I480" s="6">
        <f>'1'!I480</f>
        <v>2.4651003605966251E-2</v>
      </c>
      <c r="J480" s="6">
        <f>'1'!J480</f>
        <v>4.7085569709327084E-2</v>
      </c>
      <c r="K480" s="6">
        <f>'1'!K480</f>
        <v>4.7085569709327084E-2</v>
      </c>
      <c r="L480" s="6">
        <f>'1'!L480</f>
        <v>3.2868004807955001E-2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3.2854755087163998E-2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4.1068443858955E-2</v>
      </c>
      <c r="I481" s="6">
        <f>'1'!I481</f>
        <v>2.4641066315372998E-2</v>
      </c>
      <c r="J481" s="6">
        <f>'1'!J481</f>
        <v>4.6936450604633237E-2</v>
      </c>
      <c r="K481" s="6">
        <f>'1'!K481</f>
        <v>4.6936450604633237E-2</v>
      </c>
      <c r="L481" s="6">
        <f>'1'!L481</f>
        <v>3.2854755087163998E-2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3.2562390442718102E-2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4.0702988053397629E-2</v>
      </c>
      <c r="I482" s="6">
        <f>'1'!I482</f>
        <v>2.4421792832038575E-2</v>
      </c>
      <c r="J482" s="6">
        <f>'1'!J482</f>
        <v>4.7134811109255111E-2</v>
      </c>
      <c r="K482" s="6">
        <f>'1'!K482</f>
        <v>4.7134811109255111E-2</v>
      </c>
      <c r="L482" s="6">
        <f>'1'!L482</f>
        <v>3.2562390442718102E-2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3.24234653665912E-2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4.0529331708238997E-2</v>
      </c>
      <c r="I483" s="6">
        <f>'1'!I483</f>
        <v>2.43175990249434E-2</v>
      </c>
      <c r="J483" s="6">
        <f>'1'!J483</f>
        <v>4.7814037269033001E-2</v>
      </c>
      <c r="K483" s="6">
        <f>'1'!K483</f>
        <v>4.7814037269033001E-2</v>
      </c>
      <c r="L483" s="6">
        <f>'1'!L483</f>
        <v>3.24234653665912E-2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3.2623129692990201E-2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4.0778912116237749E-2</v>
      </c>
      <c r="I484" s="6">
        <f>'1'!I484</f>
        <v>2.4467347269742652E-2</v>
      </c>
      <c r="J484" s="6">
        <f>'1'!J484</f>
        <v>4.8090770465645125E-2</v>
      </c>
      <c r="K484" s="6">
        <f>'1'!K484</f>
        <v>4.8090770465645125E-2</v>
      </c>
      <c r="L484" s="6">
        <f>'1'!L484</f>
        <v>3.2623129692990201E-2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3.2534408347546999E-2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4.066801043443375E-2</v>
      </c>
      <c r="I485" s="6">
        <f>'1'!I485</f>
        <v>2.4400806260660247E-2</v>
      </c>
      <c r="J485" s="6">
        <f>'1'!J485</f>
        <v>4.7640807187698017E-2</v>
      </c>
      <c r="K485" s="6">
        <f>'1'!K485</f>
        <v>4.7640807187698017E-2</v>
      </c>
      <c r="L485" s="6">
        <f>'1'!L485</f>
        <v>3.2534408347546999E-2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3.2334889804451497E-2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4.0418612255564368E-2</v>
      </c>
      <c r="I486" s="6">
        <f>'1'!I486</f>
        <v>2.4251167353338623E-2</v>
      </c>
      <c r="J486" s="6">
        <f>'1'!J486</f>
        <v>4.7494988588700347E-2</v>
      </c>
      <c r="K486" s="6">
        <f>'1'!K486</f>
        <v>4.7494988588700347E-2</v>
      </c>
      <c r="L486" s="6">
        <f>'1'!L486</f>
        <v>3.2334889804451497E-2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3.2630137840808003E-2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4.0787672301010006E-2</v>
      </c>
      <c r="I487" s="6">
        <f>'1'!I487</f>
        <v>2.4472603380606001E-2</v>
      </c>
      <c r="J487" s="6">
        <f>'1'!J487</f>
        <v>4.734000779725369E-2</v>
      </c>
      <c r="K487" s="6">
        <f>'1'!K487</f>
        <v>4.734000779725369E-2</v>
      </c>
      <c r="L487" s="6">
        <f>'1'!L487</f>
        <v>3.2630137840808003E-2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3.27388446431401E-2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4.0923555803925121E-2</v>
      </c>
      <c r="I488" s="6">
        <f>'1'!I488</f>
        <v>2.4554133482355075E-2</v>
      </c>
      <c r="J488" s="6">
        <f>'1'!J488</f>
        <v>4.733858198533783E-2</v>
      </c>
      <c r="K488" s="6">
        <f>'1'!K488</f>
        <v>4.733858198533783E-2</v>
      </c>
      <c r="L488" s="6">
        <f>'1'!L488</f>
        <v>3.27388446431401E-2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3.2607721657822802E-2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4.0759652072278503E-2</v>
      </c>
      <c r="I489" s="6">
        <f>'1'!I489</f>
        <v>2.4455791243367102E-2</v>
      </c>
      <c r="J489" s="6">
        <f>'1'!J489</f>
        <v>4.7266901418139363E-2</v>
      </c>
      <c r="K489" s="6">
        <f>'1'!K489</f>
        <v>4.7266901418139363E-2</v>
      </c>
      <c r="L489" s="6">
        <f>'1'!L489</f>
        <v>3.2607721657822802E-2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3.2550185481008499E-2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4.0687731851260622E-2</v>
      </c>
      <c r="I490" s="6">
        <f>'1'!I490</f>
        <v>2.4412639110756376E-2</v>
      </c>
      <c r="J490" s="6">
        <f>'1'!J490</f>
        <v>4.7419361194197526E-2</v>
      </c>
      <c r="K490" s="6">
        <f>'1'!K490</f>
        <v>4.7419361194197526E-2</v>
      </c>
      <c r="L490" s="6">
        <f>'1'!L490</f>
        <v>3.2550185481008499E-2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3.2593132780550801E-2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4.0741415975688505E-2</v>
      </c>
      <c r="I491" s="6">
        <f>'1'!I491</f>
        <v>2.4444849585413101E-2</v>
      </c>
      <c r="J491" s="6">
        <f>'1'!J491</f>
        <v>4.7578031420397189E-2</v>
      </c>
      <c r="K491" s="6">
        <f>'1'!K491</f>
        <v>4.7578031420397189E-2</v>
      </c>
      <c r="L491" s="6">
        <f>'1'!L491</f>
        <v>3.2593132780550801E-2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3.2517874420267899E-2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4.0647343025334876E-2</v>
      </c>
      <c r="I492" s="6">
        <f>'1'!I492</f>
        <v>2.4388405815200923E-2</v>
      </c>
      <c r="J492" s="6">
        <f>'1'!J492</f>
        <v>4.7613171912567372E-2</v>
      </c>
      <c r="K492" s="6">
        <f>'1'!K492</f>
        <v>4.7613171912567372E-2</v>
      </c>
      <c r="L492" s="6">
        <f>'1'!L492</f>
        <v>3.2517874420267899E-2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3.25188756780741E-2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4.0648594597592624E-2</v>
      </c>
      <c r="I493" s="6">
        <f>'1'!I493</f>
        <v>2.4389156758555575E-2</v>
      </c>
      <c r="J493" s="6">
        <f>'1'!J493</f>
        <v>4.7362598643477249E-2</v>
      </c>
      <c r="K493" s="6">
        <f>'1'!K493</f>
        <v>4.7362598643477249E-2</v>
      </c>
      <c r="L493" s="6">
        <f>'1'!L493</f>
        <v>3.25188756780741E-2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3.2969523664687299E-2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4.1211904580859125E-2</v>
      </c>
      <c r="I494" s="6">
        <f>'1'!I494</f>
        <v>2.4727142748515472E-2</v>
      </c>
      <c r="J494" s="6">
        <f>'1'!J494</f>
        <v>4.7374528761278366E-2</v>
      </c>
      <c r="K494" s="6">
        <f>'1'!K494</f>
        <v>4.7374528761278366E-2</v>
      </c>
      <c r="L494" s="6">
        <f>'1'!L494</f>
        <v>3.2969523664687299E-2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3.2964942929947498E-2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4.1206178662434374E-2</v>
      </c>
      <c r="I495" s="6">
        <f>'1'!I495</f>
        <v>2.4723707197460622E-2</v>
      </c>
      <c r="J495" s="6">
        <f>'1'!J495</f>
        <v>4.6925969735058283E-2</v>
      </c>
      <c r="K495" s="6">
        <f>'1'!K495</f>
        <v>4.6925969735058283E-2</v>
      </c>
      <c r="L495" s="6">
        <f>'1'!L495</f>
        <v>3.2964942929947498E-2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3.2676747778409197E-2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4.0845934723011498E-2</v>
      </c>
      <c r="I496" s="6">
        <f>'1'!I496</f>
        <v>2.4507560833806896E-2</v>
      </c>
      <c r="J496" s="6">
        <f>'1'!J496</f>
        <v>4.7172358541622474E-2</v>
      </c>
      <c r="K496" s="6">
        <f>'1'!K496</f>
        <v>4.7172358541622474E-2</v>
      </c>
      <c r="L496" s="6">
        <f>'1'!L496</f>
        <v>3.2676747778409197E-2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3.2840615433910203E-2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4.1050769292387754E-2</v>
      </c>
      <c r="I497" s="6">
        <f>'1'!I497</f>
        <v>2.4630461575432652E-2</v>
      </c>
      <c r="J497" s="6">
        <f>'1'!J497</f>
        <v>4.7538388292784242E-2</v>
      </c>
      <c r="K497" s="6">
        <f>'1'!K497</f>
        <v>4.7538388292784242E-2</v>
      </c>
      <c r="L497" s="6">
        <f>'1'!L497</f>
        <v>3.2840615433910203E-2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3.28007593724437E-2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4.1000949215554625E-2</v>
      </c>
      <c r="I498" s="6">
        <f>'1'!I498</f>
        <v>2.4600569529332775E-2</v>
      </c>
      <c r="J498" s="6">
        <f>'1'!J498</f>
        <v>4.7344085168409537E-2</v>
      </c>
      <c r="K498" s="6">
        <f>'1'!K498</f>
        <v>4.7344085168409537E-2</v>
      </c>
      <c r="L498" s="6">
        <f>'1'!L498</f>
        <v>3.28007593724437E-2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3.2509371815028699E-2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4.0636714768785873E-2</v>
      </c>
      <c r="I499" s="6">
        <f>'1'!I499</f>
        <v>2.4382028861271526E-2</v>
      </c>
      <c r="J499" s="6">
        <f>'1'!J499</f>
        <v>4.7246461907744661E-2</v>
      </c>
      <c r="K499" s="6">
        <f>'1'!K499</f>
        <v>4.7246461907744661E-2</v>
      </c>
      <c r="L499" s="6">
        <f>'1'!L499</f>
        <v>3.2509371815028699E-2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3.22741190983728E-2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4.0342648872966E-2</v>
      </c>
      <c r="I500" s="6">
        <f>'1'!I500</f>
        <v>2.42055893237796E-2</v>
      </c>
      <c r="J500" s="6">
        <f>'1'!J500</f>
        <v>4.7069016919186288E-2</v>
      </c>
      <c r="K500" s="6">
        <f>'1'!K500</f>
        <v>4.7069016919186288E-2</v>
      </c>
      <c r="L500" s="6">
        <f>'1'!L500</f>
        <v>3.22741190983728E-2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3.2311460792256802E-2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4.0389325990321003E-2</v>
      </c>
      <c r="I501" s="6">
        <f>'1'!I501</f>
        <v>2.4233595594192602E-2</v>
      </c>
      <c r="J501" s="6">
        <f>'1'!J501</f>
        <v>4.7328104752918619E-2</v>
      </c>
      <c r="K501" s="6">
        <f>'1'!K501</f>
        <v>4.7328104752918619E-2</v>
      </c>
      <c r="L501" s="6">
        <f>'1'!L501</f>
        <v>3.2311460792256802E-2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3.2153938734607999E-2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4.0192423418260001E-2</v>
      </c>
      <c r="I502" s="6">
        <f>'1'!I502</f>
        <v>2.4115454050955998E-2</v>
      </c>
      <c r="J502" s="6">
        <f>'1'!J502</f>
        <v>4.7120572141464437E-2</v>
      </c>
      <c r="K502" s="6">
        <f>'1'!K502</f>
        <v>4.7120572141464437E-2</v>
      </c>
      <c r="L502" s="6">
        <f>'1'!L502</f>
        <v>3.2153938734607999E-2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3.24629563714042E-2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4.057869546425525E-2</v>
      </c>
      <c r="I503" s="6">
        <f>'1'!I503</f>
        <v>2.434721727855315E-2</v>
      </c>
      <c r="J503" s="6">
        <f>'1'!J503</f>
        <v>4.6906767990543025E-2</v>
      </c>
      <c r="K503" s="6">
        <f>'1'!K503</f>
        <v>4.6906767990543025E-2</v>
      </c>
      <c r="L503" s="6">
        <f>'1'!L503</f>
        <v>3.24629563714042E-2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3.2821179207623799E-2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4.1026474009529745E-2</v>
      </c>
      <c r="I504" s="6">
        <f>'1'!I504</f>
        <v>2.4615884405717849E-2</v>
      </c>
      <c r="J504" s="6">
        <f>'1'!J504</f>
        <v>4.7198611369326987E-2</v>
      </c>
      <c r="K504" s="6">
        <f>'1'!K504</f>
        <v>4.7198611369326987E-2</v>
      </c>
      <c r="L504" s="6">
        <f>'1'!L504</f>
        <v>3.2821179207623799E-2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3.2813992609706397E-2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4.1017490762132999E-2</v>
      </c>
      <c r="I505" s="6">
        <f>'1'!I505</f>
        <v>2.4610494457279797E-2</v>
      </c>
      <c r="J505" s="6">
        <f>'1'!J505</f>
        <v>4.7811268751258032E-2</v>
      </c>
      <c r="K505" s="6">
        <f>'1'!K505</f>
        <v>4.7811268751258032E-2</v>
      </c>
      <c r="L505" s="6">
        <f>'1'!L505</f>
        <v>3.2813992609706397E-2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3.3138150914946402E-2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4.1422688643683002E-2</v>
      </c>
      <c r="I506" s="6">
        <f>'1'!I506</f>
        <v>2.4853613186209801E-2</v>
      </c>
      <c r="J506" s="6">
        <f>'1'!J506</f>
        <v>4.7393009074412622E-2</v>
      </c>
      <c r="K506" s="6">
        <f>'1'!K506</f>
        <v>4.7393009074412622E-2</v>
      </c>
      <c r="L506" s="6">
        <f>'1'!L506</f>
        <v>3.3138150914946402E-2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3.3306741196764099E-2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4.1633426495955125E-2</v>
      </c>
      <c r="I507" s="6">
        <f>'1'!I507</f>
        <v>2.4980055897573072E-2</v>
      </c>
      <c r="J507" s="6">
        <f>'1'!J507</f>
        <v>4.7161759805818354E-2</v>
      </c>
      <c r="K507" s="6">
        <f>'1'!K507</f>
        <v>4.7161759805818354E-2</v>
      </c>
      <c r="L507" s="6">
        <f>'1'!L507</f>
        <v>3.3306741196764099E-2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3.3162936337306201E-2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4.1453670421632755E-2</v>
      </c>
      <c r="I508" s="6">
        <f>'1'!I508</f>
        <v>2.4872202252979651E-2</v>
      </c>
      <c r="J508" s="6">
        <f>'1'!J508</f>
        <v>4.6973943157867203E-2</v>
      </c>
      <c r="K508" s="6">
        <f>'1'!K508</f>
        <v>4.6973943157867203E-2</v>
      </c>
      <c r="L508" s="6">
        <f>'1'!L508</f>
        <v>3.3162936337306201E-2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3.2408115083559397E-2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4.0510143854449246E-2</v>
      </c>
      <c r="I509" s="6">
        <f>'1'!I509</f>
        <v>2.4306086312669548E-2</v>
      </c>
      <c r="J509" s="6">
        <f>'1'!J509</f>
        <v>4.6771156979357541E-2</v>
      </c>
      <c r="K509" s="6">
        <f>'1'!K509</f>
        <v>4.6771156979357541E-2</v>
      </c>
      <c r="L509" s="6">
        <f>'1'!L509</f>
        <v>3.2408115083559397E-2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3.2057020166876199E-2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4.0071275208595249E-2</v>
      </c>
      <c r="I510" s="6">
        <f>'1'!I510</f>
        <v>2.4042765125157149E-2</v>
      </c>
      <c r="J510" s="6">
        <f>'1'!J510</f>
        <v>4.7685266304013083E-2</v>
      </c>
      <c r="K510" s="6">
        <f>'1'!K510</f>
        <v>4.7685266304013083E-2</v>
      </c>
      <c r="L510" s="6">
        <f>'1'!L510</f>
        <v>3.2057020166876199E-2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3.2214723472233503E-2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4.0268404340291879E-2</v>
      </c>
      <c r="I511" s="6">
        <f>'1'!I511</f>
        <v>2.4161042604175127E-2</v>
      </c>
      <c r="J511" s="6">
        <f>'1'!J511</f>
        <v>4.7822980865227904E-2</v>
      </c>
      <c r="K511" s="6">
        <f>'1'!K511</f>
        <v>4.7822980865227904E-2</v>
      </c>
      <c r="L511" s="6">
        <f>'1'!L511</f>
        <v>3.2214723472233503E-2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3.2555891274963403E-2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4.069486409370425E-2</v>
      </c>
      <c r="I512" s="6">
        <f>'1'!I512</f>
        <v>2.4416918456222552E-2</v>
      </c>
      <c r="J512" s="6">
        <f>'1'!J512</f>
        <v>4.7396446569743469E-2</v>
      </c>
      <c r="K512" s="6">
        <f>'1'!K512</f>
        <v>4.7396446569743469E-2</v>
      </c>
      <c r="L512" s="6">
        <f>'1'!L512</f>
        <v>3.2555891274963403E-2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3.2558207289299097E-2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4.069775911162387E-2</v>
      </c>
      <c r="I513" s="6">
        <f>'1'!I513</f>
        <v>2.4418655466974325E-2</v>
      </c>
      <c r="J513" s="6">
        <f>'1'!J513</f>
        <v>4.7501405774773534E-2</v>
      </c>
      <c r="K513" s="6">
        <f>'1'!K513</f>
        <v>4.7501405774773534E-2</v>
      </c>
      <c r="L513" s="6">
        <f>'1'!L513</f>
        <v>3.2558207289299097E-2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3.2809352920998999E-2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4.1011691151248753E-2</v>
      </c>
      <c r="I514" s="6">
        <f>'1'!I514</f>
        <v>2.4607014690749249E-2</v>
      </c>
      <c r="J514" s="6">
        <f>'1'!J514</f>
        <v>4.7420020838770484E-2</v>
      </c>
      <c r="K514" s="6">
        <f>'1'!K514</f>
        <v>4.7420020838770484E-2</v>
      </c>
      <c r="L514" s="6">
        <f>'1'!L514</f>
        <v>3.2809352920998999E-2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3.2581599226303798E-2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4.0726999032879747E-2</v>
      </c>
      <c r="I515" s="6">
        <f>'1'!I515</f>
        <v>2.4436199419727848E-2</v>
      </c>
      <c r="J515" s="6">
        <f>'1'!J515</f>
        <v>4.7099259816566555E-2</v>
      </c>
      <c r="K515" s="6">
        <f>'1'!K515</f>
        <v>4.7099259816566555E-2</v>
      </c>
      <c r="L515" s="6">
        <f>'1'!L515</f>
        <v>3.2581599226303798E-2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3.2132065822596499E-2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4.0165082278245626E-2</v>
      </c>
      <c r="I516" s="6">
        <f>'1'!I516</f>
        <v>2.4099049366947373E-2</v>
      </c>
      <c r="J516" s="6">
        <f>'1'!J516</f>
        <v>4.738424850496098E-2</v>
      </c>
      <c r="K516" s="6">
        <f>'1'!K516</f>
        <v>4.738424850496098E-2</v>
      </c>
      <c r="L516" s="6">
        <f>'1'!L516</f>
        <v>3.2132065822596499E-2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3.1979811759589499E-2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3.9974764699486874E-2</v>
      </c>
      <c r="I517" s="6">
        <f>'1'!I517</f>
        <v>2.3984858819692124E-2</v>
      </c>
      <c r="J517" s="6">
        <f>'1'!J517</f>
        <v>4.7374600460492147E-2</v>
      </c>
      <c r="K517" s="6">
        <f>'1'!K517</f>
        <v>4.7374600460492147E-2</v>
      </c>
      <c r="L517" s="6">
        <f>'1'!L517</f>
        <v>3.1979811759589499E-2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3.2468931903801103E-2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4.0586164879751377E-2</v>
      </c>
      <c r="I518" s="6">
        <f>'1'!I518</f>
        <v>2.4351698927850829E-2</v>
      </c>
      <c r="J518" s="6">
        <f>'1'!J518</f>
        <v>4.7497301517915744E-2</v>
      </c>
      <c r="K518" s="6">
        <f>'1'!K518</f>
        <v>4.7497301517915744E-2</v>
      </c>
      <c r="L518" s="6">
        <f>'1'!L518</f>
        <v>3.2468931903801103E-2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3.2417345699228002E-2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4.0521682124035001E-2</v>
      </c>
      <c r="I519" s="6">
        <f>'1'!I519</f>
        <v>2.4313009274421003E-2</v>
      </c>
      <c r="J519" s="6">
        <f>'1'!J519</f>
        <v>4.7072352742852541E-2</v>
      </c>
      <c r="K519" s="6">
        <f>'1'!K519</f>
        <v>4.7072352742852541E-2</v>
      </c>
      <c r="L519" s="6">
        <f>'1'!L519</f>
        <v>3.2417345699228002E-2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3.25316606199859E-2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4.0664575774982378E-2</v>
      </c>
      <c r="I520" s="6">
        <f>'1'!I520</f>
        <v>2.4398745464989425E-2</v>
      </c>
      <c r="J520" s="6">
        <f>'1'!J520</f>
        <v>4.7108495340282809E-2</v>
      </c>
      <c r="K520" s="6">
        <f>'1'!K520</f>
        <v>4.7108495340282809E-2</v>
      </c>
      <c r="L520" s="6">
        <f>'1'!L520</f>
        <v>3.25316606199859E-2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3.2873820411517103E-2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4.1092275514396377E-2</v>
      </c>
      <c r="I521" s="6">
        <f>'1'!I521</f>
        <v>2.4655365308637829E-2</v>
      </c>
      <c r="J521" s="6">
        <f>'1'!J521</f>
        <v>4.7445541435457372E-2</v>
      </c>
      <c r="K521" s="6">
        <f>'1'!K521</f>
        <v>4.7445541435457372E-2</v>
      </c>
      <c r="L521" s="6">
        <f>'1'!L521</f>
        <v>3.2873820411517103E-2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3.2911641494734897E-2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4.1139551868418625E-2</v>
      </c>
      <c r="I522" s="6">
        <f>'1'!I522</f>
        <v>2.4683731121051173E-2</v>
      </c>
      <c r="J522" s="6">
        <f>'1'!J522</f>
        <v>4.7143411936038632E-2</v>
      </c>
      <c r="K522" s="6">
        <f>'1'!K522</f>
        <v>4.7143411936038632E-2</v>
      </c>
      <c r="L522" s="6">
        <f>'1'!L522</f>
        <v>3.2911641494734897E-2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3.2673949394288603E-2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4.0842436742860755E-2</v>
      </c>
      <c r="I523" s="6">
        <f>'1'!I523</f>
        <v>2.450546204571645E-2</v>
      </c>
      <c r="J523" s="6">
        <f>'1'!J523</f>
        <v>4.7229680777380739E-2</v>
      </c>
      <c r="K523" s="6">
        <f>'1'!K523</f>
        <v>4.7229680777380739E-2</v>
      </c>
      <c r="L523" s="6">
        <f>'1'!L523</f>
        <v>3.2673949394288603E-2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3.1931241913060897E-2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3.9914052391326123E-2</v>
      </c>
      <c r="I524" s="6">
        <f>'1'!I524</f>
        <v>2.3948431434795671E-2</v>
      </c>
      <c r="J524" s="6">
        <f>'1'!J524</f>
        <v>4.7153370094531043E-2</v>
      </c>
      <c r="K524" s="6">
        <f>'1'!K524</f>
        <v>4.7153370094531043E-2</v>
      </c>
      <c r="L524" s="6">
        <f>'1'!L524</f>
        <v>3.1931241913060897E-2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3.2048252670671802E-2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4.0060315838339751E-2</v>
      </c>
      <c r="I525" s="6">
        <f>'1'!I525</f>
        <v>2.4036189503003853E-2</v>
      </c>
      <c r="J525" s="6">
        <f>'1'!J525</f>
        <v>4.7411841324851593E-2</v>
      </c>
      <c r="K525" s="6">
        <f>'1'!K525</f>
        <v>4.7411841324851593E-2</v>
      </c>
      <c r="L525" s="6">
        <f>'1'!L525</f>
        <v>3.2048252670671802E-2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3.22504133399985E-2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4.0313016674998127E-2</v>
      </c>
      <c r="I526" s="6">
        <f>'1'!I526</f>
        <v>2.4187810004998873E-2</v>
      </c>
      <c r="J526" s="6">
        <f>'1'!J526</f>
        <v>4.7315621877567667E-2</v>
      </c>
      <c r="K526" s="6">
        <f>'1'!K526</f>
        <v>4.7315621877567667E-2</v>
      </c>
      <c r="L526" s="6">
        <f>'1'!L526</f>
        <v>3.22504133399985E-2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3.1953983284208003E-2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3.9942479105260005E-2</v>
      </c>
      <c r="I527" s="6">
        <f>'1'!I527</f>
        <v>2.3965487463156E-2</v>
      </c>
      <c r="J527" s="6">
        <f>'1'!J527</f>
        <v>4.7000724416958989E-2</v>
      </c>
      <c r="K527" s="6">
        <f>'1'!K527</f>
        <v>4.7000724416958989E-2</v>
      </c>
      <c r="L527" s="6">
        <f>'1'!L527</f>
        <v>3.1953983284208003E-2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3.1964948100270098E-2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3.995618512533762E-2</v>
      </c>
      <c r="I528" s="6">
        <f>'1'!I528</f>
        <v>2.3973711075202575E-2</v>
      </c>
      <c r="J528" s="6">
        <f>'1'!J528</f>
        <v>4.7241118054167898E-2</v>
      </c>
      <c r="K528" s="6">
        <f>'1'!K528</f>
        <v>4.7241118054167898E-2</v>
      </c>
      <c r="L528" s="6">
        <f>'1'!L528</f>
        <v>3.1964948100270098E-2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3.2011845018907803E-2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4.0014806273634754E-2</v>
      </c>
      <c r="I529" s="6">
        <f>'1'!I529</f>
        <v>2.4008883764180852E-2</v>
      </c>
      <c r="J529" s="6">
        <f>'1'!J529</f>
        <v>4.7193303697242589E-2</v>
      </c>
      <c r="K529" s="6">
        <f>'1'!K529</f>
        <v>4.7193303697242589E-2</v>
      </c>
      <c r="L529" s="6">
        <f>'1'!L529</f>
        <v>3.2011845018907803E-2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3.2319477801000203E-2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4.0399347251250252E-2</v>
      </c>
      <c r="I530" s="6">
        <f>'1'!I530</f>
        <v>2.4239608350750154E-2</v>
      </c>
      <c r="J530" s="6">
        <f>'1'!J530</f>
        <v>4.6864262940778355E-2</v>
      </c>
      <c r="K530" s="6">
        <f>'1'!K530</f>
        <v>4.6864262940778355E-2</v>
      </c>
      <c r="L530" s="6">
        <f>'1'!L530</f>
        <v>3.2319477801000203E-2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3.2098872210898098E-2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4.0123590263622624E-2</v>
      </c>
      <c r="I531" s="6">
        <f>'1'!I531</f>
        <v>2.4074154158173572E-2</v>
      </c>
      <c r="J531" s="6">
        <f>'1'!J531</f>
        <v>4.6594109117885932E-2</v>
      </c>
      <c r="K531" s="6">
        <f>'1'!K531</f>
        <v>4.6594109117885932E-2</v>
      </c>
      <c r="L531" s="6">
        <f>'1'!L531</f>
        <v>3.2098872210898098E-2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3.2215648759564501E-2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4.0269560949455628E-2</v>
      </c>
      <c r="I532" s="6">
        <f>'1'!I532</f>
        <v>2.4161736569673374E-2</v>
      </c>
      <c r="J532" s="6">
        <f>'1'!J532</f>
        <v>4.6436373267103433E-2</v>
      </c>
      <c r="K532" s="6">
        <f>'1'!K532</f>
        <v>4.6436373267103433E-2</v>
      </c>
      <c r="L532" s="6">
        <f>'1'!L532</f>
        <v>3.2215648759564501E-2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3.2651193520311497E-2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4.0813991900389368E-2</v>
      </c>
      <c r="I533" s="6">
        <f>'1'!I533</f>
        <v>2.4488395140233623E-2</v>
      </c>
      <c r="J533" s="6">
        <f>'1'!J533</f>
        <v>4.6512241720460278E-2</v>
      </c>
      <c r="K533" s="6">
        <f>'1'!K533</f>
        <v>4.6512241720460278E-2</v>
      </c>
      <c r="L533" s="6">
        <f>'1'!L533</f>
        <v>3.2651193520311497E-2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3.26443163433437E-2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4.0805395429179624E-2</v>
      </c>
      <c r="I534" s="6">
        <f>'1'!I534</f>
        <v>2.4483237257507777E-2</v>
      </c>
      <c r="J534" s="6">
        <f>'1'!J534</f>
        <v>4.6343827137970334E-2</v>
      </c>
      <c r="K534" s="6">
        <f>'1'!K534</f>
        <v>4.6343827137970334E-2</v>
      </c>
      <c r="L534" s="6">
        <f>'1'!L534</f>
        <v>3.26443163433437E-2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3.2690449951167197E-2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4.0863062438959E-2</v>
      </c>
      <c r="I535" s="6">
        <f>'1'!I535</f>
        <v>2.4517837463375398E-2</v>
      </c>
      <c r="J535" s="6">
        <f>'1'!J535</f>
        <v>4.67205716172166E-2</v>
      </c>
      <c r="K535" s="6">
        <f>'1'!K535</f>
        <v>4.67205716172166E-2</v>
      </c>
      <c r="L535" s="6">
        <f>'1'!L535</f>
        <v>3.2690449951167197E-2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3.2648689113021198E-2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4.0810861391276501E-2</v>
      </c>
      <c r="I536" s="6">
        <f>'1'!I536</f>
        <v>2.4486516834765899E-2</v>
      </c>
      <c r="J536" s="6">
        <f>'1'!J536</f>
        <v>4.688060534717866E-2</v>
      </c>
      <c r="K536" s="6">
        <f>'1'!K536</f>
        <v>4.688060534717866E-2</v>
      </c>
      <c r="L536" s="6">
        <f>'1'!L536</f>
        <v>3.2648689113021198E-2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3.2829023863246001E-2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4.1036279829057498E-2</v>
      </c>
      <c r="I537" s="6">
        <f>'1'!I537</f>
        <v>2.4621767897434501E-2</v>
      </c>
      <c r="J537" s="6">
        <f>'1'!J537</f>
        <v>4.66262977650755E-2</v>
      </c>
      <c r="K537" s="6">
        <f>'1'!K537</f>
        <v>4.66262977650755E-2</v>
      </c>
      <c r="L537" s="6">
        <f>'1'!L537</f>
        <v>3.2829023863246001E-2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3.2617482890036499E-2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4.0771853612545622E-2</v>
      </c>
      <c r="I538" s="6">
        <f>'1'!I538</f>
        <v>2.4463112167527376E-2</v>
      </c>
      <c r="J538" s="6">
        <f>'1'!J538</f>
        <v>4.6784983658463362E-2</v>
      </c>
      <c r="K538" s="6">
        <f>'1'!K538</f>
        <v>4.6784983658463362E-2</v>
      </c>
      <c r="L538" s="6">
        <f>'1'!L538</f>
        <v>3.2617482890036499E-2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3.2077477917931897E-2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4.009684739741487E-2</v>
      </c>
      <c r="I539" s="6">
        <f>'1'!I539</f>
        <v>2.4058108438448925E-2</v>
      </c>
      <c r="J539" s="6">
        <f>'1'!J539</f>
        <v>4.7200118108895961E-2</v>
      </c>
      <c r="K539" s="6">
        <f>'1'!K539</f>
        <v>4.7200118108895961E-2</v>
      </c>
      <c r="L539" s="6">
        <f>'1'!L539</f>
        <v>3.2077477917931897E-2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3.2050726622551901E-2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4.0063408278189876E-2</v>
      </c>
      <c r="I540" s="6">
        <f>'1'!I540</f>
        <v>2.4038044966913925E-2</v>
      </c>
      <c r="J540" s="6">
        <f>'1'!J540</f>
        <v>4.7140694644249068E-2</v>
      </c>
      <c r="K540" s="6">
        <f>'1'!K540</f>
        <v>4.7140694644249068E-2</v>
      </c>
      <c r="L540" s="6">
        <f>'1'!L540</f>
        <v>3.2050726622551901E-2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3.2284410813501897E-2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4.035551351687737E-2</v>
      </c>
      <c r="I541" s="6">
        <f>'1'!I541</f>
        <v>2.4213308110126425E-2</v>
      </c>
      <c r="J541" s="6">
        <f>'1'!J541</f>
        <v>4.6894081391104285E-2</v>
      </c>
      <c r="K541" s="6">
        <f>'1'!K541</f>
        <v>4.6894081391104285E-2</v>
      </c>
      <c r="L541" s="6">
        <f>'1'!L541</f>
        <v>3.2284410813501897E-2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3.2289997607620101E-2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4.0362497009525128E-2</v>
      </c>
      <c r="I542" s="6">
        <f>'1'!I542</f>
        <v>2.4217498205715074E-2</v>
      </c>
      <c r="J542" s="6">
        <f>'1'!J542</f>
        <v>4.6871817158380888E-2</v>
      </c>
      <c r="K542" s="6">
        <f>'1'!K542</f>
        <v>4.6871817158380888E-2</v>
      </c>
      <c r="L542" s="6">
        <f>'1'!L542</f>
        <v>3.2289997607620101E-2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3.1840866874835901E-2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3.9801083593544874E-2</v>
      </c>
      <c r="I543" s="6">
        <f>'1'!I543</f>
        <v>2.3880650156126927E-2</v>
      </c>
      <c r="J543" s="6">
        <f>'1'!J543</f>
        <v>4.689646419978493E-2</v>
      </c>
      <c r="K543" s="6">
        <f>'1'!K543</f>
        <v>4.689646419978493E-2</v>
      </c>
      <c r="L543" s="6">
        <f>'1'!L543</f>
        <v>3.1840866874835901E-2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3.1639774109897698E-2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3.9549717637372125E-2</v>
      </c>
      <c r="I544" s="6">
        <f>'1'!I544</f>
        <v>2.3729830582423273E-2</v>
      </c>
      <c r="J544" s="6">
        <f>'1'!J544</f>
        <v>4.7301277055410651E-2</v>
      </c>
      <c r="K544" s="6">
        <f>'1'!K544</f>
        <v>4.7301277055410651E-2</v>
      </c>
      <c r="L544" s="6">
        <f>'1'!L544</f>
        <v>3.1639774109897698E-2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3.1845076114579499E-2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3.980634514322437E-2</v>
      </c>
      <c r="I545" s="6">
        <f>'1'!I545</f>
        <v>2.3883807085934624E-2</v>
      </c>
      <c r="J545" s="6">
        <f>'1'!J545</f>
        <v>4.7171721594002014E-2</v>
      </c>
      <c r="K545" s="6">
        <f>'1'!K545</f>
        <v>4.7171721594002014E-2</v>
      </c>
      <c r="L545" s="6">
        <f>'1'!L545</f>
        <v>3.1845076114579499E-2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3.2272459837947201E-2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4.0340574797433998E-2</v>
      </c>
      <c r="I546" s="6">
        <f>'1'!I546</f>
        <v>2.4204344878460401E-2</v>
      </c>
      <c r="J546" s="6">
        <f>'1'!J546</f>
        <v>4.6845816052954403E-2</v>
      </c>
      <c r="K546" s="6">
        <f>'1'!K546</f>
        <v>4.6845816052954403E-2</v>
      </c>
      <c r="L546" s="6">
        <f>'1'!L546</f>
        <v>3.2272459837947201E-2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3.2595230512655698E-2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4.0744038140819623E-2</v>
      </c>
      <c r="I547" s="6">
        <f>'1'!I547</f>
        <v>2.4446422884491774E-2</v>
      </c>
      <c r="J547" s="6">
        <f>'1'!J547</f>
        <v>4.7129031230556832E-2</v>
      </c>
      <c r="K547" s="6">
        <f>'1'!K547</f>
        <v>4.7129031230556832E-2</v>
      </c>
      <c r="L547" s="6">
        <f>'1'!L547</f>
        <v>3.2595230512655698E-2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3.2259977965103E-2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4.0324972456378748E-2</v>
      </c>
      <c r="I548" s="6">
        <f>'1'!I548</f>
        <v>2.4194983473827252E-2</v>
      </c>
      <c r="J548" s="6">
        <f>'1'!J548</f>
        <v>4.7416762793915469E-2</v>
      </c>
      <c r="K548" s="6">
        <f>'1'!K548</f>
        <v>4.7416762793915469E-2</v>
      </c>
      <c r="L548" s="6">
        <f>'1'!L548</f>
        <v>3.2259977965103E-2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3.2064881292257E-2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4.0081101615321246E-2</v>
      </c>
      <c r="I549" s="6">
        <f>'1'!I549</f>
        <v>2.404866096919275E-2</v>
      </c>
      <c r="J549" s="6">
        <f>'1'!J549</f>
        <v>4.7051786315644856E-2</v>
      </c>
      <c r="K549" s="6">
        <f>'1'!K549</f>
        <v>4.7051786315644856E-2</v>
      </c>
      <c r="L549" s="6">
        <f>'1'!L549</f>
        <v>3.2064881292257E-2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3.1992880689650602E-2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3.9991100862063256E-2</v>
      </c>
      <c r="I550" s="6">
        <f>'1'!I550</f>
        <v>2.3994660517237951E-2</v>
      </c>
      <c r="J550" s="6">
        <f>'1'!J550</f>
        <v>4.6449906779885926E-2</v>
      </c>
      <c r="K550" s="6">
        <f>'1'!K550</f>
        <v>4.6449906779885926E-2</v>
      </c>
      <c r="L550" s="6">
        <f>'1'!L550</f>
        <v>3.1992880689650602E-2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3.2301626716375702E-2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4.0377033395469629E-2</v>
      </c>
      <c r="I551" s="6">
        <f>'1'!I551</f>
        <v>2.4226220037281775E-2</v>
      </c>
      <c r="J551" s="6">
        <f>'1'!J551</f>
        <v>4.7060875020978429E-2</v>
      </c>
      <c r="K551" s="6">
        <f>'1'!K551</f>
        <v>4.7060875020978429E-2</v>
      </c>
      <c r="L551" s="6">
        <f>'1'!L551</f>
        <v>3.2301626716375702E-2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3.24266277092519E-2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4.0533284636564873E-2</v>
      </c>
      <c r="I552" s="6">
        <f>'1'!I552</f>
        <v>2.4319970781938927E-2</v>
      </c>
      <c r="J552" s="6">
        <f>'1'!J552</f>
        <v>4.7151368898726738E-2</v>
      </c>
      <c r="K552" s="6">
        <f>'1'!K552</f>
        <v>4.7151368898726738E-2</v>
      </c>
      <c r="L552" s="6">
        <f>'1'!L552</f>
        <v>3.24266277092519E-2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3.2566269413655098E-2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4.0707836767068871E-2</v>
      </c>
      <c r="I553" s="6">
        <f>'1'!I553</f>
        <v>2.4424702060241325E-2</v>
      </c>
      <c r="J553" s="6">
        <f>'1'!J553</f>
        <v>4.6746251883569033E-2</v>
      </c>
      <c r="K553" s="6">
        <f>'1'!K553</f>
        <v>4.6746251883569033E-2</v>
      </c>
      <c r="L553" s="6">
        <f>'1'!L553</f>
        <v>3.2566269413655098E-2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3.24335286214281E-2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4.0541910776785123E-2</v>
      </c>
      <c r="I554" s="6">
        <f>'1'!I554</f>
        <v>2.4325146466071076E-2</v>
      </c>
      <c r="J554" s="6">
        <f>'1'!J554</f>
        <v>4.679371392185519E-2</v>
      </c>
      <c r="K554" s="6">
        <f>'1'!K554</f>
        <v>4.679371392185519E-2</v>
      </c>
      <c r="L554" s="6">
        <f>'1'!L554</f>
        <v>3.24335286214281E-2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3.1770971474667599E-2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3.9713714343334497E-2</v>
      </c>
      <c r="I555" s="6">
        <f>'1'!I555</f>
        <v>2.3828228606000701E-2</v>
      </c>
      <c r="J555" s="6">
        <f>'1'!J555</f>
        <v>4.7092424649009361E-2</v>
      </c>
      <c r="K555" s="6">
        <f>'1'!K555</f>
        <v>4.7092424649009361E-2</v>
      </c>
      <c r="L555" s="6">
        <f>'1'!L555</f>
        <v>3.1770971474667599E-2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3.1903761753640202E-2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3.9879702192050254E-2</v>
      </c>
      <c r="I556" s="6">
        <f>'1'!I556</f>
        <v>2.3927821315230149E-2</v>
      </c>
      <c r="J556" s="6">
        <f>'1'!J556</f>
        <v>4.7532855041578725E-2</v>
      </c>
      <c r="K556" s="6">
        <f>'1'!K556</f>
        <v>4.7532855041578725E-2</v>
      </c>
      <c r="L556" s="6">
        <f>'1'!L556</f>
        <v>3.1903761753640202E-2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3.20001172672192E-2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4.0000146584023996E-2</v>
      </c>
      <c r="I557" s="6">
        <f>'1'!I557</f>
        <v>2.40000879504144E-2</v>
      </c>
      <c r="J557" s="6">
        <f>'1'!J557</f>
        <v>4.7725665484986537E-2</v>
      </c>
      <c r="K557" s="6">
        <f>'1'!K557</f>
        <v>4.7725665484986537E-2</v>
      </c>
      <c r="L557" s="6">
        <f>'1'!L557</f>
        <v>3.20001172672192E-2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3.1889474740236297E-2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3.9861843425295369E-2</v>
      </c>
      <c r="I558" s="6">
        <f>'1'!I558</f>
        <v>2.3917106055177224E-2</v>
      </c>
      <c r="J558" s="6">
        <f>'1'!J558</f>
        <v>4.7356563377799241E-2</v>
      </c>
      <c r="K558" s="6">
        <f>'1'!K558</f>
        <v>4.7356563377799241E-2</v>
      </c>
      <c r="L558" s="6">
        <f>'1'!L558</f>
        <v>3.1889474740236297E-2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3.1878612277293099E-2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3.9848265346616375E-2</v>
      </c>
      <c r="I559" s="6">
        <f>'1'!I559</f>
        <v>2.3908959207969822E-2</v>
      </c>
      <c r="J559" s="6">
        <f>'1'!J559</f>
        <v>4.7341677437903358E-2</v>
      </c>
      <c r="K559" s="6">
        <f>'1'!K559</f>
        <v>4.7341677437903358E-2</v>
      </c>
      <c r="L559" s="6">
        <f>'1'!L559</f>
        <v>3.1878612277293099E-2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3.1888610582924803E-2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3.9860763228656004E-2</v>
      </c>
      <c r="I560" s="6">
        <f>'1'!I560</f>
        <v>2.3916457937193603E-2</v>
      </c>
      <c r="J560" s="6">
        <f>'1'!J560</f>
        <v>4.7288447986889935E-2</v>
      </c>
      <c r="K560" s="6">
        <f>'1'!K560</f>
        <v>4.7288447986889935E-2</v>
      </c>
      <c r="L560" s="6">
        <f>'1'!L560</f>
        <v>3.1888610582924803E-2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3.1844814066301803E-2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3.9806017582877253E-2</v>
      </c>
      <c r="I561" s="6">
        <f>'1'!I561</f>
        <v>2.3883610549726354E-2</v>
      </c>
      <c r="J561" s="6">
        <f>'1'!J561</f>
        <v>4.6886463018393644E-2</v>
      </c>
      <c r="K561" s="6">
        <f>'1'!K561</f>
        <v>4.6886463018393644E-2</v>
      </c>
      <c r="L561" s="6">
        <f>'1'!L561</f>
        <v>3.1844814066301803E-2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3.1582083513284703E-2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3.9477604391605879E-2</v>
      </c>
      <c r="I562" s="6">
        <f>'1'!I562</f>
        <v>2.3686562634963527E-2</v>
      </c>
      <c r="J562" s="6">
        <f>'1'!J562</f>
        <v>4.6254632167300809E-2</v>
      </c>
      <c r="K562" s="6">
        <f>'1'!K562</f>
        <v>4.6254632167300809E-2</v>
      </c>
      <c r="L562" s="6">
        <f>'1'!L562</f>
        <v>3.1582083513284703E-2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3.2009997713402197E-2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4.0012497141752743E-2</v>
      </c>
      <c r="I563" s="6">
        <f>'1'!I563</f>
        <v>2.4007498285051648E-2</v>
      </c>
      <c r="J563" s="6">
        <f>'1'!J563</f>
        <v>4.6564667964727011E-2</v>
      </c>
      <c r="K563" s="6">
        <f>'1'!K563</f>
        <v>4.6564667964727011E-2</v>
      </c>
      <c r="L563" s="6">
        <f>'1'!L563</f>
        <v>3.2009997713402197E-2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3.2319694635228401E-2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4.0399618294035503E-2</v>
      </c>
      <c r="I564" s="6">
        <f>'1'!I564</f>
        <v>2.4239770976421299E-2</v>
      </c>
      <c r="J564" s="6">
        <f>'1'!J564</f>
        <v>4.6601767927602462E-2</v>
      </c>
      <c r="K564" s="6">
        <f>'1'!K564</f>
        <v>4.6601767927602462E-2</v>
      </c>
      <c r="L564" s="6">
        <f>'1'!L564</f>
        <v>3.2319694635228401E-2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3.2356122808489401E-2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4.0445153510611752E-2</v>
      </c>
      <c r="I565" s="6">
        <f>'1'!I565</f>
        <v>2.4267092106367051E-2</v>
      </c>
      <c r="J565" s="6">
        <f>'1'!J565</f>
        <v>4.6823914165578399E-2</v>
      </c>
      <c r="K565" s="6">
        <f>'1'!K565</f>
        <v>4.6823914165578399E-2</v>
      </c>
      <c r="L565" s="6">
        <f>'1'!L565</f>
        <v>3.2356122808489401E-2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3.2381840132081299E-2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4.0477300165101621E-2</v>
      </c>
      <c r="I566" s="6">
        <f>'1'!I566</f>
        <v>2.4286380099060974E-2</v>
      </c>
      <c r="J566" s="6">
        <f>'1'!J566</f>
        <v>4.6682159417341072E-2</v>
      </c>
      <c r="K566" s="6">
        <f>'1'!K566</f>
        <v>4.6682159417341072E-2</v>
      </c>
      <c r="L566" s="6">
        <f>'1'!L566</f>
        <v>3.2381840132081299E-2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3.1780254710764899E-2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3.9725318388456124E-2</v>
      </c>
      <c r="I567" s="6">
        <f>'1'!I567</f>
        <v>2.3835191033073674E-2</v>
      </c>
      <c r="J567" s="6">
        <f>'1'!J567</f>
        <v>4.6361085834946365E-2</v>
      </c>
      <c r="K567" s="6">
        <f>'1'!K567</f>
        <v>4.6361085834946365E-2</v>
      </c>
      <c r="L567" s="6">
        <f>'1'!L567</f>
        <v>3.1780254710764899E-2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3.1438232308725902E-2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3.9297790385907375E-2</v>
      </c>
      <c r="I568" s="6">
        <f>'1'!I568</f>
        <v>2.3578674231544427E-2</v>
      </c>
      <c r="J568" s="6">
        <f>'1'!J568</f>
        <v>4.6707156511438024E-2</v>
      </c>
      <c r="K568" s="6">
        <f>'1'!K568</f>
        <v>4.6707156511438024E-2</v>
      </c>
      <c r="L568" s="6">
        <f>'1'!L568</f>
        <v>3.1438232308725902E-2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3.15433779108064E-2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3.9429222388508003E-2</v>
      </c>
      <c r="I569" s="6">
        <f>'1'!I569</f>
        <v>2.36575334331048E-2</v>
      </c>
      <c r="J569" s="6">
        <f>'1'!J569</f>
        <v>4.7050384932799887E-2</v>
      </c>
      <c r="K569" s="6">
        <f>'1'!K569</f>
        <v>4.7050384932799887E-2</v>
      </c>
      <c r="L569" s="6">
        <f>'1'!L569</f>
        <v>3.15433779108064E-2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3.1949108506779303E-2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3.9936385633474125E-2</v>
      </c>
      <c r="I570" s="6">
        <f>'1'!I570</f>
        <v>2.3961831380084477E-2</v>
      </c>
      <c r="J570" s="6">
        <f>'1'!J570</f>
        <v>4.6970829614843335E-2</v>
      </c>
      <c r="K570" s="6">
        <f>'1'!K570</f>
        <v>4.6970829614843335E-2</v>
      </c>
      <c r="L570" s="6">
        <f>'1'!L570</f>
        <v>3.1949108506779303E-2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3.1842789876925001E-2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3.9803487346156255E-2</v>
      </c>
      <c r="I571" s="6">
        <f>'1'!I571</f>
        <v>2.3882092407693751E-2</v>
      </c>
      <c r="J571" s="6">
        <f>'1'!J571</f>
        <v>4.6351740015100527E-2</v>
      </c>
      <c r="K571" s="6">
        <f>'1'!K571</f>
        <v>4.6351740015100527E-2</v>
      </c>
      <c r="L571" s="6">
        <f>'1'!L571</f>
        <v>3.1842789876925001E-2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3.2030700382900103E-2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4.0038375478625127E-2</v>
      </c>
      <c r="I572" s="6">
        <f>'1'!I572</f>
        <v>2.4023025287175079E-2</v>
      </c>
      <c r="J572" s="6">
        <f>'1'!J572</f>
        <v>4.6386387575030497E-2</v>
      </c>
      <c r="K572" s="6">
        <f>'1'!K572</f>
        <v>4.6386387575030497E-2</v>
      </c>
      <c r="L572" s="6">
        <f>'1'!L572</f>
        <v>3.2030700382900103E-2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3.1957947091958601E-2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3.9947433864948249E-2</v>
      </c>
      <c r="I573" s="6">
        <f>'1'!I573</f>
        <v>2.3968460318968952E-2</v>
      </c>
      <c r="J573" s="6">
        <f>'1'!J573</f>
        <v>4.6189461721993688E-2</v>
      </c>
      <c r="K573" s="6">
        <f>'1'!K573</f>
        <v>4.6189461721993688E-2</v>
      </c>
      <c r="L573" s="6">
        <f>'1'!L573</f>
        <v>3.1957947091958601E-2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3.2595968757126198E-2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4.0744960946407748E-2</v>
      </c>
      <c r="I574" s="6">
        <f>'1'!I574</f>
        <v>2.4446976567844649E-2</v>
      </c>
      <c r="J574" s="6">
        <f>'1'!J574</f>
        <v>4.6550249150938465E-2</v>
      </c>
      <c r="K574" s="6">
        <f>'1'!K574</f>
        <v>4.6550249150938465E-2</v>
      </c>
      <c r="L574" s="6">
        <f>'1'!L574</f>
        <v>3.2595968757126198E-2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3.3325108550277899E-2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4.1656385687847373E-2</v>
      </c>
      <c r="I575" s="6">
        <f>'1'!I575</f>
        <v>2.4993831412708424E-2</v>
      </c>
      <c r="J575" s="6">
        <f>'1'!J575</f>
        <v>4.6892452284165047E-2</v>
      </c>
      <c r="K575" s="6">
        <f>'1'!K575</f>
        <v>4.6892452284165047E-2</v>
      </c>
      <c r="L575" s="6">
        <f>'1'!L575</f>
        <v>3.3325108550277899E-2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3.2763019756616302E-2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4.0953774695770377E-2</v>
      </c>
      <c r="I576" s="6">
        <f>'1'!I576</f>
        <v>2.4572264817462226E-2</v>
      </c>
      <c r="J576" s="6">
        <f>'1'!J576</f>
        <v>4.6981855228608267E-2</v>
      </c>
      <c r="K576" s="6">
        <f>'1'!K576</f>
        <v>4.6981855228608267E-2</v>
      </c>
      <c r="L576" s="6">
        <f>'1'!L576</f>
        <v>3.2763019756616302E-2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3.2344732607887103E-2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4.0430915759858882E-2</v>
      </c>
      <c r="I577" s="6">
        <f>'1'!I577</f>
        <v>2.4258549455915327E-2</v>
      </c>
      <c r="J577" s="6">
        <f>'1'!J577</f>
        <v>4.6617356239838634E-2</v>
      </c>
      <c r="K577" s="6">
        <f>'1'!K577</f>
        <v>4.6617356239838634E-2</v>
      </c>
      <c r="L577" s="6">
        <f>'1'!L577</f>
        <v>3.2344732607887103E-2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3.1621772963006001E-2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3.9527216203757501E-2</v>
      </c>
      <c r="I578" s="6">
        <f>'1'!I578</f>
        <v>2.3716329722254501E-2</v>
      </c>
      <c r="J578" s="6">
        <f>'1'!J578</f>
        <v>4.6625306608681694E-2</v>
      </c>
      <c r="K578" s="6">
        <f>'1'!K578</f>
        <v>4.6625306608681694E-2</v>
      </c>
      <c r="L578" s="6">
        <f>'1'!L578</f>
        <v>3.1621772963006001E-2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3.1870585179520197E-2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3.9838231474400243E-2</v>
      </c>
      <c r="I579" s="6">
        <f>'1'!I579</f>
        <v>2.3902938884640148E-2</v>
      </c>
      <c r="J579" s="6">
        <f>'1'!J579</f>
        <v>4.7159444341441654E-2</v>
      </c>
      <c r="K579" s="6">
        <f>'1'!K579</f>
        <v>4.7159444341441654E-2</v>
      </c>
      <c r="L579" s="6">
        <f>'1'!L579</f>
        <v>3.1870585179520197E-2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3.18328754870187E-2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3.9791094358773371E-2</v>
      </c>
      <c r="I580" s="6">
        <f>'1'!I580</f>
        <v>2.3874656615264025E-2</v>
      </c>
      <c r="J580" s="6">
        <f>'1'!J580</f>
        <v>4.7149547531088826E-2</v>
      </c>
      <c r="K580" s="6">
        <f>'1'!K580</f>
        <v>4.7149547531088826E-2</v>
      </c>
      <c r="L580" s="6">
        <f>'1'!L580</f>
        <v>3.18328754870187E-2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3.2033341589983597E-2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4.0041676987479499E-2</v>
      </c>
      <c r="I581" s="6">
        <f>'1'!I581</f>
        <v>2.4025006192487697E-2</v>
      </c>
      <c r="J581" s="6">
        <f>'1'!J581</f>
        <v>4.7288147209560233E-2</v>
      </c>
      <c r="K581" s="6">
        <f>'1'!K581</f>
        <v>4.7288147209560233E-2</v>
      </c>
      <c r="L581" s="6">
        <f>'1'!L581</f>
        <v>3.2033341589983597E-2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3.2425065227240597E-2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4.0531331534050745E-2</v>
      </c>
      <c r="I582" s="6">
        <f>'1'!I582</f>
        <v>2.431879892043045E-2</v>
      </c>
      <c r="J582" s="6">
        <f>'1'!J582</f>
        <v>4.7411262589406894E-2</v>
      </c>
      <c r="K582" s="6">
        <f>'1'!K582</f>
        <v>4.7411262589406894E-2</v>
      </c>
      <c r="L582" s="6">
        <f>'1'!L582</f>
        <v>3.2425065227240597E-2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3.2404526939336702E-2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4.0505658674170879E-2</v>
      </c>
      <c r="I583" s="6">
        <f>'1'!I583</f>
        <v>2.4303395204502524E-2</v>
      </c>
      <c r="J583" s="6">
        <f>'1'!J583</f>
        <v>4.6940807212898061E-2</v>
      </c>
      <c r="K583" s="6">
        <f>'1'!K583</f>
        <v>4.6940807212898061E-2</v>
      </c>
      <c r="L583" s="6">
        <f>'1'!L583</f>
        <v>3.2404526939336702E-2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3.1820895627658399E-2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3.9776119534572996E-2</v>
      </c>
      <c r="I584" s="6">
        <f>'1'!I584</f>
        <v>2.3865671720743799E-2</v>
      </c>
      <c r="J584" s="6">
        <f>'1'!J584</f>
        <v>4.6762533447271284E-2</v>
      </c>
      <c r="K584" s="6">
        <f>'1'!K584</f>
        <v>4.6762533447271284E-2</v>
      </c>
      <c r="L584" s="6">
        <f>'1'!L584</f>
        <v>3.1820895627658399E-2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3.1806556887517101E-2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3.9758196109396376E-2</v>
      </c>
      <c r="I585" s="6">
        <f>'1'!I585</f>
        <v>2.3854917665637826E-2</v>
      </c>
      <c r="J585" s="6">
        <f>'1'!J585</f>
        <v>4.6432577148199511E-2</v>
      </c>
      <c r="K585" s="6">
        <f>'1'!K585</f>
        <v>4.6432577148199511E-2</v>
      </c>
      <c r="L585" s="6">
        <f>'1'!L585</f>
        <v>3.1806556887517101E-2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3.2328204373579E-2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4.041025546697375E-2</v>
      </c>
      <c r="I586" s="6">
        <f>'1'!I586</f>
        <v>2.424615328018425E-2</v>
      </c>
      <c r="J586" s="6">
        <f>'1'!J586</f>
        <v>4.6341299390183326E-2</v>
      </c>
      <c r="K586" s="6">
        <f>'1'!K586</f>
        <v>4.6341299390183326E-2</v>
      </c>
      <c r="L586" s="6">
        <f>'1'!L586</f>
        <v>3.2328204373579E-2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3.2221761731806901E-2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4.0277202164758628E-2</v>
      </c>
      <c r="I587" s="6">
        <f>'1'!I587</f>
        <v>2.4166321298855174E-2</v>
      </c>
      <c r="J587" s="6">
        <f>'1'!J587</f>
        <v>4.6182310953837007E-2</v>
      </c>
      <c r="K587" s="6">
        <f>'1'!K587</f>
        <v>4.6182310953837007E-2</v>
      </c>
      <c r="L587" s="6">
        <f>'1'!L587</f>
        <v>3.2221761731806901E-2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3.1637755785997902E-2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3.9547194732497376E-2</v>
      </c>
      <c r="I588" s="6">
        <f>'1'!I588</f>
        <v>2.3728316839498428E-2</v>
      </c>
      <c r="J588" s="6">
        <f>'1'!J588</f>
        <v>4.6068247362754972E-2</v>
      </c>
      <c r="K588" s="6">
        <f>'1'!K588</f>
        <v>4.6068247362754972E-2</v>
      </c>
      <c r="L588" s="6">
        <f>'1'!L588</f>
        <v>3.1637755785997902E-2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3.1683911301174601E-2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3.960488912646825E-2</v>
      </c>
      <c r="I589" s="6">
        <f>'1'!I589</f>
        <v>2.3762933475880953E-2</v>
      </c>
      <c r="J589" s="6">
        <f>'1'!J589</f>
        <v>4.6044251436786893E-2</v>
      </c>
      <c r="K589" s="6">
        <f>'1'!K589</f>
        <v>4.6044251436786893E-2</v>
      </c>
      <c r="L589" s="6">
        <f>'1'!L589</f>
        <v>3.1683911301174601E-2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3.2042009851474901E-2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4.0052512314343626E-2</v>
      </c>
      <c r="I590" s="6">
        <f>'1'!I590</f>
        <v>2.4031507388606176E-2</v>
      </c>
      <c r="J590" s="6">
        <f>'1'!J590</f>
        <v>4.6418112372608587E-2</v>
      </c>
      <c r="K590" s="6">
        <f>'1'!K590</f>
        <v>4.6418112372608587E-2</v>
      </c>
      <c r="L590" s="6">
        <f>'1'!L590</f>
        <v>3.2042009851474901E-2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3.2329767413165698E-2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4.0412209266457125E-2</v>
      </c>
      <c r="I591" s="6">
        <f>'1'!I591</f>
        <v>2.4247325559874272E-2</v>
      </c>
      <c r="J591" s="6">
        <f>'1'!J591</f>
        <v>4.6626954513726455E-2</v>
      </c>
      <c r="K591" s="6">
        <f>'1'!K591</f>
        <v>4.6626954513726455E-2</v>
      </c>
      <c r="L591" s="6">
        <f>'1'!L591</f>
        <v>3.2329767413165698E-2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3.1914345440253601E-2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3.9892931800317E-2</v>
      </c>
      <c r="I592" s="6">
        <f>'1'!I592</f>
        <v>2.3935759080190203E-2</v>
      </c>
      <c r="J592" s="6">
        <f>'1'!J592</f>
        <v>4.6432942786330186E-2</v>
      </c>
      <c r="K592" s="6">
        <f>'1'!K592</f>
        <v>4.6432942786330186E-2</v>
      </c>
      <c r="L592" s="6">
        <f>'1'!L592</f>
        <v>3.1914345440253601E-2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3.1641074375310503E-2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3.9551342969138127E-2</v>
      </c>
      <c r="I593" s="6">
        <f>'1'!I593</f>
        <v>2.3730805781482879E-2</v>
      </c>
      <c r="J593" s="6">
        <f>'1'!J593</f>
        <v>4.6071383218527148E-2</v>
      </c>
      <c r="K593" s="6">
        <f>'1'!K593</f>
        <v>4.6071383218527148E-2</v>
      </c>
      <c r="L593" s="6">
        <f>'1'!L593</f>
        <v>3.1641074375310503E-2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3.1762459752550501E-2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3.9703074690688123E-2</v>
      </c>
      <c r="I594" s="6">
        <f>'1'!I594</f>
        <v>2.3821844814412876E-2</v>
      </c>
      <c r="J594" s="6">
        <f>'1'!J594</f>
        <v>4.5704977604023138E-2</v>
      </c>
      <c r="K594" s="6">
        <f>'1'!K594</f>
        <v>4.5704977604023138E-2</v>
      </c>
      <c r="L594" s="6">
        <f>'1'!L594</f>
        <v>3.1762459752550501E-2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3.2304335918999803E-2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4.0380419898749756E-2</v>
      </c>
      <c r="I595" s="6">
        <f>'1'!I595</f>
        <v>2.4228251939249851E-2</v>
      </c>
      <c r="J595" s="6">
        <f>'1'!J595</f>
        <v>4.5579453063230288E-2</v>
      </c>
      <c r="K595" s="6">
        <f>'1'!K595</f>
        <v>4.5579453063230288E-2</v>
      </c>
      <c r="L595" s="6">
        <f>'1'!L595</f>
        <v>3.2304335918999803E-2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3.2124519232469298E-2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4.0155649040586619E-2</v>
      </c>
      <c r="I596" s="6">
        <f>'1'!I596</f>
        <v>2.4093389424351973E-2</v>
      </c>
      <c r="J596" s="6">
        <f>'1'!J596</f>
        <v>4.5456526590672286E-2</v>
      </c>
      <c r="K596" s="6">
        <f>'1'!K596</f>
        <v>4.5456526590672286E-2</v>
      </c>
      <c r="L596" s="6">
        <f>'1'!L596</f>
        <v>3.2124519232469298E-2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3.1535623326988199E-2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3.9419529158735249E-2</v>
      </c>
      <c r="I597" s="6">
        <f>'1'!I597</f>
        <v>2.3651717495241149E-2</v>
      </c>
      <c r="J597" s="6">
        <f>'1'!J597</f>
        <v>4.5665494057818959E-2</v>
      </c>
      <c r="K597" s="6">
        <f>'1'!K597</f>
        <v>4.5665494057818959E-2</v>
      </c>
      <c r="L597" s="6">
        <f>'1'!L597</f>
        <v>3.1535623326988199E-2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3.17290093001188E-2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3.9661261625148499E-2</v>
      </c>
      <c r="I598" s="6">
        <f>'1'!I598</f>
        <v>2.3796756975089102E-2</v>
      </c>
      <c r="J598" s="6">
        <f>'1'!J598</f>
        <v>4.5954772113148808E-2</v>
      </c>
      <c r="K598" s="6">
        <f>'1'!K598</f>
        <v>4.5954772113148808E-2</v>
      </c>
      <c r="L598" s="6">
        <f>'1'!L598</f>
        <v>3.17290093001188E-2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3.15510470697868E-2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3.9438808837233497E-2</v>
      </c>
      <c r="I599" s="6">
        <f>'1'!I599</f>
        <v>2.36632853023401E-2</v>
      </c>
      <c r="J599" s="6">
        <f>'1'!J599</f>
        <v>4.6289292146829628E-2</v>
      </c>
      <c r="K599" s="6">
        <f>'1'!K599</f>
        <v>4.6289292146829628E-2</v>
      </c>
      <c r="L599" s="6">
        <f>'1'!L599</f>
        <v>3.15510470697868E-2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3.1401828473853297E-2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3.9252285592316624E-2</v>
      </c>
      <c r="I600" s="6">
        <f>'1'!I600</f>
        <v>2.3551371355389972E-2</v>
      </c>
      <c r="J600" s="6">
        <f>'1'!J600</f>
        <v>4.5667649289253417E-2</v>
      </c>
      <c r="K600" s="6">
        <f>'1'!K600</f>
        <v>4.5667649289253417E-2</v>
      </c>
      <c r="L600" s="6">
        <f>'1'!L600</f>
        <v>3.1401828473853297E-2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3.2187723375179E-2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4.023465421897375E-2</v>
      </c>
      <c r="I601" s="6">
        <f>'1'!I601</f>
        <v>2.414079253138425E-2</v>
      </c>
      <c r="J601" s="6">
        <f>'1'!J601</f>
        <v>4.5383257613790431E-2</v>
      </c>
      <c r="K601" s="6">
        <f>'1'!K601</f>
        <v>4.5383257613790431E-2</v>
      </c>
      <c r="L601" s="6">
        <f>'1'!L601</f>
        <v>3.2187723375179E-2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3.2576274472660802E-2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4.0720343090826006E-2</v>
      </c>
      <c r="I602" s="6">
        <f>'1'!I602</f>
        <v>2.4432205854495601E-2</v>
      </c>
      <c r="J602" s="6">
        <f>'1'!J602</f>
        <v>4.5687733596966623E-2</v>
      </c>
      <c r="K602" s="6">
        <f>'1'!K602</f>
        <v>4.5687733596966623E-2</v>
      </c>
      <c r="L602" s="6">
        <f>'1'!L602</f>
        <v>3.2576274472660802E-2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3.2279762364268098E-2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4.0349702955335125E-2</v>
      </c>
      <c r="I603" s="6">
        <f>'1'!I603</f>
        <v>2.4209821773201072E-2</v>
      </c>
      <c r="J603" s="6">
        <f>'1'!J603</f>
        <v>4.589041402211725E-2</v>
      </c>
      <c r="K603" s="6">
        <f>'1'!K603</f>
        <v>4.589041402211725E-2</v>
      </c>
      <c r="L603" s="6">
        <f>'1'!L603</f>
        <v>3.2279762364268098E-2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3.23649874063376E-2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4.0456234257921997E-2</v>
      </c>
      <c r="I604" s="6">
        <f>'1'!I604</f>
        <v>2.42737405547532E-2</v>
      </c>
      <c r="J604" s="6">
        <f>'1'!J604</f>
        <v>4.6230342720374955E-2</v>
      </c>
      <c r="K604" s="6">
        <f>'1'!K604</f>
        <v>4.6230342720374955E-2</v>
      </c>
      <c r="L604" s="6">
        <f>'1'!L604</f>
        <v>3.23649874063376E-2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3.2338072084388603E-2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4.0422590105485753E-2</v>
      </c>
      <c r="I605" s="6">
        <f>'1'!I605</f>
        <v>2.4253554063291452E-2</v>
      </c>
      <c r="J605" s="6">
        <f>'1'!J605</f>
        <v>4.6260208228531337E-2</v>
      </c>
      <c r="K605" s="6">
        <f>'1'!K605</f>
        <v>4.6260208228531337E-2</v>
      </c>
      <c r="L605" s="6">
        <f>'1'!L605</f>
        <v>3.2338072084388603E-2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3.2285110638053401E-2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4.0356388297566749E-2</v>
      </c>
      <c r="I606" s="6">
        <f>'1'!I606</f>
        <v>2.4213832978540052E-2</v>
      </c>
      <c r="J606" s="6">
        <f>'1'!J606</f>
        <v>4.584917803287198E-2</v>
      </c>
      <c r="K606" s="6">
        <f>'1'!K606</f>
        <v>4.584917803287198E-2</v>
      </c>
      <c r="L606" s="6">
        <f>'1'!L606</f>
        <v>3.2285110638053401E-2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3.18919455477489E-2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3.9864931934686126E-2</v>
      </c>
      <c r="I607" s="6">
        <f>'1'!I607</f>
        <v>2.3918959160811673E-2</v>
      </c>
      <c r="J607" s="6">
        <f>'1'!J607</f>
        <v>4.5482094085543011E-2</v>
      </c>
      <c r="K607" s="6">
        <f>'1'!K607</f>
        <v>4.5482094085543011E-2</v>
      </c>
      <c r="L607" s="6">
        <f>'1'!L607</f>
        <v>3.18919455477489E-2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3.2197021699201002E-2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4.0246277124001251E-2</v>
      </c>
      <c r="I608" s="6">
        <f>'1'!I608</f>
        <v>2.4147766274400753E-2</v>
      </c>
      <c r="J608" s="6">
        <f>'1'!J608</f>
        <v>4.539163571215752E-2</v>
      </c>
      <c r="K608" s="6">
        <f>'1'!K608</f>
        <v>4.539163571215752E-2</v>
      </c>
      <c r="L608" s="6">
        <f>'1'!L608</f>
        <v>3.2197021699201002E-2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3.2570178879480501E-2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4.0712723599350624E-2</v>
      </c>
      <c r="I609" s="6">
        <f>'1'!I609</f>
        <v>2.4427634159610377E-2</v>
      </c>
      <c r="J609" s="6">
        <f>'1'!J609</f>
        <v>4.5550718503802955E-2</v>
      </c>
      <c r="K609" s="6">
        <f>'1'!K609</f>
        <v>4.5550718503802955E-2</v>
      </c>
      <c r="L609" s="6">
        <f>'1'!L609</f>
        <v>3.2570178879480501E-2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3.2400922796818901E-2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4.0501153496023623E-2</v>
      </c>
      <c r="I610" s="6">
        <f>'1'!I610</f>
        <v>2.4300692097614176E-2</v>
      </c>
      <c r="J610" s="6">
        <f>'1'!J610</f>
        <v>4.5399733370559373E-2</v>
      </c>
      <c r="K610" s="6">
        <f>'1'!K610</f>
        <v>4.5399733370559373E-2</v>
      </c>
      <c r="L610" s="6">
        <f>'1'!L610</f>
        <v>3.2400922796818901E-2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3.1798253314794397E-2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3.9747816643493E-2</v>
      </c>
      <c r="I611" s="6">
        <f>'1'!I611</f>
        <v>2.3848689986095798E-2</v>
      </c>
      <c r="J611" s="6">
        <f>'1'!J611</f>
        <v>4.5256153922291209E-2</v>
      </c>
      <c r="K611" s="6">
        <f>'1'!K611</f>
        <v>4.5256153922291209E-2</v>
      </c>
      <c r="L611" s="6">
        <f>'1'!L611</f>
        <v>3.1798253314794397E-2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3.1560564275873497E-2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3.9450705344841873E-2</v>
      </c>
      <c r="I612" s="6">
        <f>'1'!I612</f>
        <v>2.3670423206905121E-2</v>
      </c>
      <c r="J612" s="6">
        <f>'1'!J612</f>
        <v>4.4990926670024939E-2</v>
      </c>
      <c r="K612" s="6">
        <f>'1'!K612</f>
        <v>4.4990926670024939E-2</v>
      </c>
      <c r="L612" s="6">
        <f>'1'!L612</f>
        <v>3.1560564275873497E-2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3.1710995611429697E-2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3.9638744514287123E-2</v>
      </c>
      <c r="I613" s="6">
        <f>'1'!I613</f>
        <v>2.3783246708572271E-2</v>
      </c>
      <c r="J613" s="6">
        <f>'1'!J613</f>
        <v>4.5131534586333566E-2</v>
      </c>
      <c r="K613" s="6">
        <f>'1'!K613</f>
        <v>4.5131534586333566E-2</v>
      </c>
      <c r="L613" s="6">
        <f>'1'!L613</f>
        <v>3.1710995611429697E-2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3.19614815222522E-2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3.995185190281525E-2</v>
      </c>
      <c r="I614" s="6">
        <f>'1'!I614</f>
        <v>2.397111114168915E-2</v>
      </c>
      <c r="J614" s="6">
        <f>'1'!J614</f>
        <v>4.523544268592064E-2</v>
      </c>
      <c r="K614" s="6">
        <f>'1'!K614</f>
        <v>4.523544268592064E-2</v>
      </c>
      <c r="L614" s="6">
        <f>'1'!L614</f>
        <v>3.19614815222522E-2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3.2805658288156903E-2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4.1007072860196128E-2</v>
      </c>
      <c r="I615" s="6">
        <f>'1'!I615</f>
        <v>2.4604243716117677E-2</v>
      </c>
      <c r="J615" s="6">
        <f>'1'!J615</f>
        <v>4.5170103174224582E-2</v>
      </c>
      <c r="K615" s="6">
        <f>'1'!K615</f>
        <v>4.5170103174224582E-2</v>
      </c>
      <c r="L615" s="6">
        <f>'1'!L615</f>
        <v>3.2805658288156903E-2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3.2495398225411601E-2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4.0619247781764498E-2</v>
      </c>
      <c r="I616" s="6">
        <f>'1'!I616</f>
        <v>2.4371548669058701E-2</v>
      </c>
      <c r="J616" s="6">
        <f>'1'!J616</f>
        <v>4.4971350692831223E-2</v>
      </c>
      <c r="K616" s="6">
        <f>'1'!K616</f>
        <v>4.4971350692831223E-2</v>
      </c>
      <c r="L616" s="6">
        <f>'1'!L616</f>
        <v>3.2495398225411601E-2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3.2643523023526903E-2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4.0804403779408631E-2</v>
      </c>
      <c r="I617" s="6">
        <f>'1'!I617</f>
        <v>2.4482642267645176E-2</v>
      </c>
      <c r="J617" s="6">
        <f>'1'!J617</f>
        <v>4.4751786606117089E-2</v>
      </c>
      <c r="K617" s="6">
        <f>'1'!K617</f>
        <v>4.4751786606117089E-2</v>
      </c>
      <c r="L617" s="6">
        <f>'1'!L617</f>
        <v>3.2643523023526903E-2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3.2908323071058301E-2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4.1135403838822873E-2</v>
      </c>
      <c r="I618" s="6">
        <f>'1'!I618</f>
        <v>2.4681242303293726E-2</v>
      </c>
      <c r="J618" s="6">
        <f>'1'!J618</f>
        <v>4.4482137341384745E-2</v>
      </c>
      <c r="K618" s="6">
        <f>'1'!K618</f>
        <v>4.4482137341384745E-2</v>
      </c>
      <c r="L618" s="6">
        <f>'1'!L618</f>
        <v>3.2908323071058301E-2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3.2369822068193603E-2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4.0462277585242006E-2</v>
      </c>
      <c r="I619" s="6">
        <f>'1'!I619</f>
        <v>2.4277366551145201E-2</v>
      </c>
      <c r="J619" s="6">
        <f>'1'!J619</f>
        <v>4.4882281624790327E-2</v>
      </c>
      <c r="K619" s="6">
        <f>'1'!K619</f>
        <v>4.4882281624790327E-2</v>
      </c>
      <c r="L619" s="6">
        <f>'1'!L619</f>
        <v>3.2369822068193603E-2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3.2135770168074798E-2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4.0169712710093494E-2</v>
      </c>
      <c r="I620" s="6">
        <f>'1'!I620</f>
        <v>2.4101827626056099E-2</v>
      </c>
      <c r="J620" s="6">
        <f>'1'!J620</f>
        <v>4.5213578957859046E-2</v>
      </c>
      <c r="K620" s="6">
        <f>'1'!K620</f>
        <v>4.5213578957859046E-2</v>
      </c>
      <c r="L620" s="6">
        <f>'1'!L620</f>
        <v>3.2135770168074798E-2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3.2394659154741698E-2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4.0493323943427126E-2</v>
      </c>
      <c r="I621" s="6">
        <f>'1'!I621</f>
        <v>2.4295994366056273E-2</v>
      </c>
      <c r="J621" s="6">
        <f>'1'!J621</f>
        <v>4.4915234727210901E-2</v>
      </c>
      <c r="K621" s="6">
        <f>'1'!K621</f>
        <v>4.4915234727210901E-2</v>
      </c>
      <c r="L621" s="6">
        <f>'1'!L621</f>
        <v>3.2394659154741698E-2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3.2262672562012699E-2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4.0328340702515876E-2</v>
      </c>
      <c r="I622" s="6">
        <f>'1'!I622</f>
        <v>2.4197004421509523E-2</v>
      </c>
      <c r="J622" s="6">
        <f>'1'!J622</f>
        <v>4.4994178118202208E-2</v>
      </c>
      <c r="K622" s="6">
        <f>'1'!K622</f>
        <v>4.4994178118202208E-2</v>
      </c>
      <c r="L622" s="6">
        <f>'1'!L622</f>
        <v>3.2262672562012699E-2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3.2565781325271201E-2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4.0707226656589005E-2</v>
      </c>
      <c r="I623" s="6">
        <f>'1'!I623</f>
        <v>2.4424335993953401E-2</v>
      </c>
      <c r="J623" s="6">
        <f>'1'!J623</f>
        <v>4.5145542213787547E-2</v>
      </c>
      <c r="K623" s="6">
        <f>'1'!K623</f>
        <v>4.5145542213787547E-2</v>
      </c>
      <c r="L623" s="6">
        <f>'1'!L623</f>
        <v>3.2565781325271201E-2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3.2904091759693201E-2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4.1130114699616499E-2</v>
      </c>
      <c r="I624" s="6">
        <f>'1'!I624</f>
        <v>2.4678068819769902E-2</v>
      </c>
      <c r="J624" s="6">
        <f>'1'!J624</f>
        <v>4.5016237342512144E-2</v>
      </c>
      <c r="K624" s="6">
        <f>'1'!K624</f>
        <v>4.5016237342512144E-2</v>
      </c>
      <c r="L624" s="6">
        <f>'1'!L624</f>
        <v>3.2904091759693201E-2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3.25029182861978E-2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4.0628647857747252E-2</v>
      </c>
      <c r="I625" s="6">
        <f>'1'!I625</f>
        <v>2.4377188714648348E-2</v>
      </c>
      <c r="J625" s="6">
        <f>'1'!J625</f>
        <v>4.4893003355271383E-2</v>
      </c>
      <c r="K625" s="6">
        <f>'1'!K625</f>
        <v>4.4893003355271383E-2</v>
      </c>
      <c r="L625" s="6">
        <f>'1'!L625</f>
        <v>3.25029182861978E-2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3.2673176612801197E-2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4.0841470766001496E-2</v>
      </c>
      <c r="I626" s="6">
        <f>'1'!I626</f>
        <v>2.4504882459600898E-2</v>
      </c>
      <c r="J626" s="6">
        <f>'1'!J626</f>
        <v>4.495685009324267E-2</v>
      </c>
      <c r="K626" s="6">
        <f>'1'!K626</f>
        <v>4.495685009324267E-2</v>
      </c>
      <c r="L626" s="6">
        <f>'1'!L626</f>
        <v>3.2673176612801197E-2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3.2793062059929899E-2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4.0991327574912376E-2</v>
      </c>
      <c r="I627" s="6">
        <f>'1'!I627</f>
        <v>2.4594796544947423E-2</v>
      </c>
      <c r="J627" s="6">
        <f>'1'!J627</f>
        <v>4.4690528624412834E-2</v>
      </c>
      <c r="K627" s="6">
        <f>'1'!K627</f>
        <v>4.4690528624412834E-2</v>
      </c>
      <c r="L627" s="6">
        <f>'1'!L627</f>
        <v>3.2793062059929899E-2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3.2413652783104499E-2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4.051706597888062E-2</v>
      </c>
      <c r="I628" s="6">
        <f>'1'!I628</f>
        <v>2.4310239587328374E-2</v>
      </c>
      <c r="J628" s="6">
        <f>'1'!J628</f>
        <v>4.3661599174466978E-2</v>
      </c>
      <c r="K628" s="6">
        <f>'1'!K628</f>
        <v>4.3661599174466978E-2</v>
      </c>
      <c r="L628" s="6">
        <f>'1'!L628</f>
        <v>3.2413652783104499E-2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3.2134353725914298E-2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4.0167942157392875E-2</v>
      </c>
      <c r="I629" s="6">
        <f>'1'!I629</f>
        <v>2.4100765294435722E-2</v>
      </c>
      <c r="J629" s="6">
        <f>'1'!J629</f>
        <v>4.413525942821183E-2</v>
      </c>
      <c r="K629" s="6">
        <f>'1'!K629</f>
        <v>4.413525942821183E-2</v>
      </c>
      <c r="L629" s="6">
        <f>'1'!L629</f>
        <v>3.2134353725914298E-2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3.2296898968646501E-2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4.0371123710808129E-2</v>
      </c>
      <c r="I630" s="6">
        <f>'1'!I630</f>
        <v>2.4222674226484876E-2</v>
      </c>
      <c r="J630" s="6">
        <f>'1'!J630</f>
        <v>4.4764874325464783E-2</v>
      </c>
      <c r="K630" s="6">
        <f>'1'!K630</f>
        <v>4.4764874325464783E-2</v>
      </c>
      <c r="L630" s="6">
        <f>'1'!L630</f>
        <v>3.2296898968646501E-2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3.1983836294080699E-2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3.9979795367600872E-2</v>
      </c>
      <c r="I631" s="6">
        <f>'1'!I631</f>
        <v>2.3987877220560526E-2</v>
      </c>
      <c r="J631" s="6">
        <f>'1'!J631</f>
        <v>4.4855132244375567E-2</v>
      </c>
      <c r="K631" s="6">
        <f>'1'!K631</f>
        <v>4.4855132244375567E-2</v>
      </c>
      <c r="L631" s="6">
        <f>'1'!L631</f>
        <v>3.1983836294080699E-2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3.2160459986148998E-2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4.0200574982686248E-2</v>
      </c>
      <c r="I632" s="6">
        <f>'1'!I632</f>
        <v>2.4120344989611749E-2</v>
      </c>
      <c r="J632" s="6">
        <f>'1'!J632</f>
        <v>4.4465273839955487E-2</v>
      </c>
      <c r="K632" s="6">
        <f>'1'!K632</f>
        <v>4.4465273839955487E-2</v>
      </c>
      <c r="L632" s="6">
        <f>'1'!L632</f>
        <v>3.2160459986148998E-2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3.2682802208867497E-2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4.0853502761084369E-2</v>
      </c>
      <c r="I633" s="6">
        <f>'1'!I633</f>
        <v>2.4512101656650624E-2</v>
      </c>
      <c r="J633" s="6">
        <f>'1'!J633</f>
        <v>4.4066969924391672E-2</v>
      </c>
      <c r="K633" s="6">
        <f>'1'!K633</f>
        <v>4.4066969924391672E-2</v>
      </c>
      <c r="L633" s="6">
        <f>'1'!L633</f>
        <v>3.2682802208867497E-2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3.2605728889037601E-2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4.0757161111296999E-2</v>
      </c>
      <c r="I634" s="6">
        <f>'1'!I634</f>
        <v>2.4454296666778202E-2</v>
      </c>
      <c r="J634" s="6">
        <f>'1'!J634</f>
        <v>4.4490820747853418E-2</v>
      </c>
      <c r="K634" s="6">
        <f>'1'!K634</f>
        <v>4.4490820747853418E-2</v>
      </c>
      <c r="L634" s="6">
        <f>'1'!L634</f>
        <v>3.2605728889037601E-2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3.26658992258703E-2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4.0832374032337873E-2</v>
      </c>
      <c r="I635" s="6">
        <f>'1'!I635</f>
        <v>2.4499424419402727E-2</v>
      </c>
      <c r="J635" s="6">
        <f>'1'!J635</f>
        <v>4.5235564114433469E-2</v>
      </c>
      <c r="K635" s="6">
        <f>'1'!K635</f>
        <v>4.5235564114433469E-2</v>
      </c>
      <c r="L635" s="6">
        <f>'1'!L635</f>
        <v>3.26658992258703E-2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3.2768695762035699E-2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4.0960869702544624E-2</v>
      </c>
      <c r="I636" s="6">
        <f>'1'!I636</f>
        <v>2.4576521821526774E-2</v>
      </c>
      <c r="J636" s="6">
        <f>'1'!J636</f>
        <v>4.4831250614676785E-2</v>
      </c>
      <c r="K636" s="6">
        <f>'1'!K636</f>
        <v>4.4831250614676785E-2</v>
      </c>
      <c r="L636" s="6">
        <f>'1'!L636</f>
        <v>3.2768695762035699E-2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3.3157976499106401E-2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4.1447470623883001E-2</v>
      </c>
      <c r="I637" s="6">
        <f>'1'!I637</f>
        <v>2.4868482374329801E-2</v>
      </c>
      <c r="J637" s="6">
        <f>'1'!J637</f>
        <v>4.449211747743783E-2</v>
      </c>
      <c r="K637" s="6">
        <f>'1'!K637</f>
        <v>4.449211747743783E-2</v>
      </c>
      <c r="L637" s="6">
        <f>'1'!L637</f>
        <v>3.3157976499106401E-2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3.3082333948267102E-2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4.1352917435333876E-2</v>
      </c>
      <c r="I638" s="6">
        <f>'1'!I638</f>
        <v>2.4811750461200328E-2</v>
      </c>
      <c r="J638" s="6">
        <f>'1'!J638</f>
        <v>4.4216159379110463E-2</v>
      </c>
      <c r="K638" s="6">
        <f>'1'!K638</f>
        <v>4.4216159379110463E-2</v>
      </c>
      <c r="L638" s="6">
        <f>'1'!L638</f>
        <v>3.3082333948267102E-2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3.2871908036161301E-2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4.1089885045201627E-2</v>
      </c>
      <c r="I639" s="6">
        <f>'1'!I639</f>
        <v>2.4653931027120976E-2</v>
      </c>
      <c r="J639" s="6">
        <f>'1'!J639</f>
        <v>4.4645685610347798E-2</v>
      </c>
      <c r="K639" s="6">
        <f>'1'!K639</f>
        <v>4.4645685610347798E-2</v>
      </c>
      <c r="L639" s="6">
        <f>'1'!L639</f>
        <v>3.2871908036161301E-2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3.2741155133282601E-2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4.0926443916603251E-2</v>
      </c>
      <c r="I640" s="6">
        <f>'1'!I640</f>
        <v>2.4555866349961951E-2</v>
      </c>
      <c r="J640" s="6">
        <f>'1'!J640</f>
        <v>4.4962254665105117E-2</v>
      </c>
      <c r="K640" s="6">
        <f>'1'!K640</f>
        <v>4.4962254665105117E-2</v>
      </c>
      <c r="L640" s="6">
        <f>'1'!L640</f>
        <v>3.2741155133282601E-2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3.2366255431101297E-2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4.0457819288876623E-2</v>
      </c>
      <c r="I641" s="6">
        <f>'1'!I641</f>
        <v>2.4274691573325971E-2</v>
      </c>
      <c r="J641" s="6">
        <f>'1'!J641</f>
        <v>4.4520678609253676E-2</v>
      </c>
      <c r="K641" s="6">
        <f>'1'!K641</f>
        <v>4.4520678609253676E-2</v>
      </c>
      <c r="L641" s="6">
        <f>'1'!L641</f>
        <v>3.2366255431101297E-2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3.20901916882275E-2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4.0112739610284373E-2</v>
      </c>
      <c r="I642" s="6">
        <f>'1'!I642</f>
        <v>2.4067643766170627E-2</v>
      </c>
      <c r="J642" s="6">
        <f>'1'!J642</f>
        <v>4.4818989815940451E-2</v>
      </c>
      <c r="K642" s="6">
        <f>'1'!K642</f>
        <v>4.4818989815940451E-2</v>
      </c>
      <c r="L642" s="6">
        <f>'1'!L642</f>
        <v>3.20901916882275E-2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3.2126227145401497E-2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4.0157783931751873E-2</v>
      </c>
      <c r="I643" s="6">
        <f>'1'!I643</f>
        <v>2.4094670359051121E-2</v>
      </c>
      <c r="J643" s="6">
        <f>'1'!J643</f>
        <v>4.4631620759950953E-2</v>
      </c>
      <c r="K643" s="6">
        <f>'1'!K643</f>
        <v>4.4631620759950953E-2</v>
      </c>
      <c r="L643" s="6">
        <f>'1'!L643</f>
        <v>3.2126227145401497E-2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3.1904356380710999E-2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3.9880445475888746E-2</v>
      </c>
      <c r="I644" s="6">
        <f>'1'!I644</f>
        <v>2.3928267285533249E-2</v>
      </c>
      <c r="J644" s="6">
        <f>'1'!J644</f>
        <v>4.4976813977442215E-2</v>
      </c>
      <c r="K644" s="6">
        <f>'1'!K644</f>
        <v>4.4976813977442215E-2</v>
      </c>
      <c r="L644" s="6">
        <f>'1'!L644</f>
        <v>3.1904356380710999E-2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3.2558147386277499E-2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4.0697684232846872E-2</v>
      </c>
      <c r="I645" s="6">
        <f>'1'!I645</f>
        <v>2.4418610539708126E-2</v>
      </c>
      <c r="J645" s="6">
        <f>'1'!J645</f>
        <v>4.5807683323008982E-2</v>
      </c>
      <c r="K645" s="6">
        <f>'1'!K645</f>
        <v>4.5807683323008982E-2</v>
      </c>
      <c r="L645" s="6">
        <f>'1'!L645</f>
        <v>3.2558147386277499E-2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3.2531597726596799E-2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4.0664497158246E-2</v>
      </c>
      <c r="I646" s="6">
        <f>'1'!I646</f>
        <v>2.4398698294947598E-2</v>
      </c>
      <c r="J646" s="6">
        <f>'1'!J646</f>
        <v>4.6152419113712213E-2</v>
      </c>
      <c r="K646" s="6">
        <f>'1'!K646</f>
        <v>4.6152419113712213E-2</v>
      </c>
      <c r="L646" s="6">
        <f>'1'!L646</f>
        <v>3.2531597726596799E-2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3.2782548742379299E-2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4.0978185927974121E-2</v>
      </c>
      <c r="I647" s="6">
        <f>'1'!I647</f>
        <v>2.4586911556784476E-2</v>
      </c>
      <c r="J647" s="6">
        <f>'1'!J647</f>
        <v>4.6757142014773448E-2</v>
      </c>
      <c r="K647" s="6">
        <f>'1'!K647</f>
        <v>4.6757142014773448E-2</v>
      </c>
      <c r="L647" s="6">
        <f>'1'!L647</f>
        <v>3.2782548742379299E-2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3.3470154273242202E-2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4.1837692841552754E-2</v>
      </c>
      <c r="I648" s="6">
        <f>'1'!I648</f>
        <v>2.510261570493165E-2</v>
      </c>
      <c r="J648" s="6">
        <f>'1'!J648</f>
        <v>4.5765616576770009E-2</v>
      </c>
      <c r="K648" s="6">
        <f>'1'!K648</f>
        <v>4.5765616576770009E-2</v>
      </c>
      <c r="L648" s="6">
        <f>'1'!L648</f>
        <v>3.3470154273242202E-2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3.34317422353635E-2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4.1789677794204373E-2</v>
      </c>
      <c r="I649" s="6">
        <f>'1'!I649</f>
        <v>2.5073806676522627E-2</v>
      </c>
      <c r="J649" s="6">
        <f>'1'!J649</f>
        <v>4.5249693109079545E-2</v>
      </c>
      <c r="K649" s="6">
        <f>'1'!K649</f>
        <v>4.5249693109079545E-2</v>
      </c>
      <c r="L649" s="6">
        <f>'1'!L649</f>
        <v>3.34317422353635E-2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3.20285602769943E-2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4.0035700346242875E-2</v>
      </c>
      <c r="I650" s="6">
        <f>'1'!I650</f>
        <v>2.4021420207745725E-2</v>
      </c>
      <c r="J650" s="6">
        <f>'1'!J650</f>
        <v>4.5629887613390402E-2</v>
      </c>
      <c r="K650" s="6">
        <f>'1'!K650</f>
        <v>4.5629887613390402E-2</v>
      </c>
      <c r="L650" s="6">
        <f>'1'!L650</f>
        <v>3.20285602769943E-2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3.2037746564909E-2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4.0047183206136247E-2</v>
      </c>
      <c r="I651" s="6">
        <f>'1'!I651</f>
        <v>2.402830992368175E-2</v>
      </c>
      <c r="J651" s="6">
        <f>'1'!J651</f>
        <v>4.5307604871274325E-2</v>
      </c>
      <c r="K651" s="6">
        <f>'1'!K651</f>
        <v>4.5307604871274325E-2</v>
      </c>
      <c r="L651" s="6">
        <f>'1'!L651</f>
        <v>3.2037746564909E-2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3.2380774089455E-2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4.047596761181875E-2</v>
      </c>
      <c r="I652" s="6">
        <f>'1'!I652</f>
        <v>2.428558056709125E-2</v>
      </c>
      <c r="J652" s="6">
        <f>'1'!J652</f>
        <v>4.683935801053056E-2</v>
      </c>
      <c r="K652" s="6">
        <f>'1'!K652</f>
        <v>4.683935801053056E-2</v>
      </c>
      <c r="L652" s="6">
        <f>'1'!L652</f>
        <v>3.2380774089455E-2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3.28723673151207E-2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4.1090459143900873E-2</v>
      </c>
      <c r="I653" s="6">
        <f>'1'!I653</f>
        <v>2.4654275486340527E-2</v>
      </c>
      <c r="J653" s="6">
        <f>'1'!J653</f>
        <v>4.6940968170339652E-2</v>
      </c>
      <c r="K653" s="6">
        <f>'1'!K653</f>
        <v>4.6940968170339652E-2</v>
      </c>
      <c r="L653" s="6">
        <f>'1'!L653</f>
        <v>3.28723673151207E-2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3.2617323936311199E-2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4.0771654920388999E-2</v>
      </c>
      <c r="I654" s="6">
        <f>'1'!I654</f>
        <v>2.4462992952233399E-2</v>
      </c>
      <c r="J654" s="6">
        <f>'1'!J654</f>
        <v>4.7054833451115871E-2</v>
      </c>
      <c r="K654" s="6">
        <f>'1'!K654</f>
        <v>4.7054833451115871E-2</v>
      </c>
      <c r="L654" s="6">
        <f>'1'!L654</f>
        <v>3.2617323936311199E-2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3.27628275304091E-2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4.0953534413011375E-2</v>
      </c>
      <c r="I655" s="6">
        <f>'1'!I655</f>
        <v>2.4572120647806825E-2</v>
      </c>
      <c r="J655" s="6">
        <f>'1'!J655</f>
        <v>4.6869398320134342E-2</v>
      </c>
      <c r="K655" s="6">
        <f>'1'!K655</f>
        <v>4.6869398320134342E-2</v>
      </c>
      <c r="L655" s="6">
        <f>'1'!L655</f>
        <v>3.27628275304091E-2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3.2511224199059802E-2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4.0639030248824752E-2</v>
      </c>
      <c r="I656" s="6">
        <f>'1'!I656</f>
        <v>2.4383418149294851E-2</v>
      </c>
      <c r="J656" s="6">
        <f>'1'!J656</f>
        <v>4.5982140028057367E-2</v>
      </c>
      <c r="K656" s="6">
        <f>'1'!K656</f>
        <v>4.5982140028057367E-2</v>
      </c>
      <c r="L656" s="6">
        <f>'1'!L656</f>
        <v>3.2511224199059802E-2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3.1685347246292697E-2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3.9606684057865868E-2</v>
      </c>
      <c r="I657" s="6">
        <f>'1'!I657</f>
        <v>2.3764010434719523E-2</v>
      </c>
      <c r="J657" s="6">
        <f>'1'!J657</f>
        <v>4.4865106601632308E-2</v>
      </c>
      <c r="K657" s="6">
        <f>'1'!K657</f>
        <v>4.4865106601632308E-2</v>
      </c>
      <c r="L657" s="6">
        <f>'1'!L657</f>
        <v>3.1685347246292697E-2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3.1694829493382003E-2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3.9618536866727505E-2</v>
      </c>
      <c r="I658" s="6">
        <f>'1'!I658</f>
        <v>2.37711221200365E-2</v>
      </c>
      <c r="J658" s="6">
        <f>'1'!J658</f>
        <v>4.5470023471130924E-2</v>
      </c>
      <c r="K658" s="6">
        <f>'1'!K658</f>
        <v>4.5470023471130924E-2</v>
      </c>
      <c r="L658" s="6">
        <f>'1'!L658</f>
        <v>3.1694829493382003E-2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3.2723727358644997E-2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4.0904659198306242E-2</v>
      </c>
      <c r="I659" s="6">
        <f>'1'!I659</f>
        <v>2.4542795518983748E-2</v>
      </c>
      <c r="J659" s="6">
        <f>'1'!J659</f>
        <v>4.610336652165329E-2</v>
      </c>
      <c r="K659" s="6">
        <f>'1'!K659</f>
        <v>4.610336652165329E-2</v>
      </c>
      <c r="L659" s="6">
        <f>'1'!L659</f>
        <v>3.2723727358644997E-2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3.1947198272895501E-2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3.9933997841119374E-2</v>
      </c>
      <c r="I660" s="6">
        <f>'1'!I660</f>
        <v>2.3960398704671627E-2</v>
      </c>
      <c r="J660" s="6">
        <f>'1'!J660</f>
        <v>4.5046872650405523E-2</v>
      </c>
      <c r="K660" s="6">
        <f>'1'!K660</f>
        <v>4.5046872650405523E-2</v>
      </c>
      <c r="L660" s="6">
        <f>'1'!L660</f>
        <v>3.1947198272895501E-2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3.1718925436020499E-2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3.9648656795025626E-2</v>
      </c>
      <c r="I661" s="6">
        <f>'1'!I661</f>
        <v>2.3789194077015373E-2</v>
      </c>
      <c r="J661" s="6">
        <f>'1'!J661</f>
        <v>4.4568094823806075E-2</v>
      </c>
      <c r="K661" s="6">
        <f>'1'!K661</f>
        <v>4.4568094823806075E-2</v>
      </c>
      <c r="L661" s="6">
        <f>'1'!L661</f>
        <v>3.1718925436020499E-2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3.27743956956991E-2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4.0967994619623874E-2</v>
      </c>
      <c r="I662" s="6">
        <f>'1'!I662</f>
        <v>2.4580796771774327E-2</v>
      </c>
      <c r="J662" s="6">
        <f>'1'!J662</f>
        <v>4.4199413741118548E-2</v>
      </c>
      <c r="K662" s="6">
        <f>'1'!K662</f>
        <v>4.4199413741118548E-2</v>
      </c>
      <c r="L662" s="6">
        <f>'1'!L662</f>
        <v>3.27743956956991E-2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3.3082935388337897E-2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4.1353669235422372E-2</v>
      </c>
      <c r="I663" s="6">
        <f>'1'!I663</f>
        <v>2.4812201541253423E-2</v>
      </c>
      <c r="J663" s="6">
        <f>'1'!J663</f>
        <v>4.5157077057556824E-2</v>
      </c>
      <c r="K663" s="6">
        <f>'1'!K663</f>
        <v>4.5157077057556824E-2</v>
      </c>
      <c r="L663" s="6">
        <f>'1'!L663</f>
        <v>3.3082935388337897E-2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3.2828251324317402E-2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4.1035314155396754E-2</v>
      </c>
      <c r="I664" s="6">
        <f>'1'!I664</f>
        <v>2.462118849323805E-2</v>
      </c>
      <c r="J664" s="6">
        <f>'1'!J664</f>
        <v>4.5449242392261002E-2</v>
      </c>
      <c r="K664" s="6">
        <f>'1'!K664</f>
        <v>4.5449242392261002E-2</v>
      </c>
      <c r="L664" s="6">
        <f>'1'!L664</f>
        <v>3.2828251324317402E-2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3.1133240125377801E-2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3.8916550156722254E-2</v>
      </c>
      <c r="I665" s="6">
        <f>'1'!I665</f>
        <v>2.3349930094033352E-2</v>
      </c>
      <c r="J665" s="6">
        <f>'1'!J665</f>
        <v>4.4277219079527648E-2</v>
      </c>
      <c r="K665" s="6">
        <f>'1'!K665</f>
        <v>4.4277219079527648E-2</v>
      </c>
      <c r="L665" s="6">
        <f>'1'!L665</f>
        <v>3.1133240125377801E-2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3.1403942479555101E-2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3.9254928099443878E-2</v>
      </c>
      <c r="I666" s="6">
        <f>'1'!I666</f>
        <v>2.3552956859666324E-2</v>
      </c>
      <c r="J666" s="6">
        <f>'1'!J666</f>
        <v>4.3461810201122789E-2</v>
      </c>
      <c r="K666" s="6">
        <f>'1'!K666</f>
        <v>4.3461810201122789E-2</v>
      </c>
      <c r="L666" s="6">
        <f>'1'!L666</f>
        <v>3.1403942479555101E-2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3.1993753971826203E-2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3.999219246478275E-2</v>
      </c>
      <c r="I667" s="6">
        <f>'1'!I667</f>
        <v>2.3995315478869652E-2</v>
      </c>
      <c r="J667" s="6">
        <f>'1'!J667</f>
        <v>4.2620725552438073E-2</v>
      </c>
      <c r="K667" s="6">
        <f>'1'!K667</f>
        <v>4.2620725552438073E-2</v>
      </c>
      <c r="L667" s="6">
        <f>'1'!L667</f>
        <v>3.1993753971826203E-2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3.1408056599855197E-2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3.9260070749818993E-2</v>
      </c>
      <c r="I668" s="6">
        <f>'1'!I668</f>
        <v>2.3556042449891398E-2</v>
      </c>
      <c r="J668" s="6">
        <f>'1'!J668</f>
        <v>4.341412462426425E-2</v>
      </c>
      <c r="K668" s="6">
        <f>'1'!K668</f>
        <v>4.341412462426425E-2</v>
      </c>
      <c r="L668" s="6">
        <f>'1'!L668</f>
        <v>3.1408056599855197E-2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3.2276171759878999E-2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4.0345214699848753E-2</v>
      </c>
      <c r="I669" s="6">
        <f>'1'!I669</f>
        <v>2.420712881990925E-2</v>
      </c>
      <c r="J669" s="6">
        <f>'1'!J669</f>
        <v>4.4459397589730602E-2</v>
      </c>
      <c r="K669" s="6">
        <f>'1'!K669</f>
        <v>4.4459397589730602E-2</v>
      </c>
      <c r="L669" s="6">
        <f>'1'!L669</f>
        <v>3.2276171759878999E-2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3.4073227679989999E-2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4.2591534599987498E-2</v>
      </c>
      <c r="I670" s="6">
        <f>'1'!I670</f>
        <v>2.5554920759992501E-2</v>
      </c>
      <c r="J670" s="6">
        <f>'1'!J670</f>
        <v>4.2306313522201204E-2</v>
      </c>
      <c r="K670" s="6">
        <f>'1'!K670</f>
        <v>4.2306313522201204E-2</v>
      </c>
      <c r="L670" s="6">
        <f>'1'!L670</f>
        <v>3.4073227679989999E-2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3.1745778664345102E-2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3.9682223330431379E-2</v>
      </c>
      <c r="I671" s="6">
        <f>'1'!I671</f>
        <v>2.3809333998258825E-2</v>
      </c>
      <c r="J671" s="6">
        <f>'1'!J671</f>
        <v>3.9509311603345726E-2</v>
      </c>
      <c r="K671" s="6">
        <f>'1'!K671</f>
        <v>3.9509311603345726E-2</v>
      </c>
      <c r="L671" s="6">
        <f>'1'!L671</f>
        <v>3.1745778664345102E-2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2.9394484601031001E-2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3.6743105751288752E-2</v>
      </c>
      <c r="I672" s="6">
        <f>'1'!I672</f>
        <v>2.2045863450773251E-2</v>
      </c>
      <c r="J672" s="6">
        <f>'1'!J672</f>
        <v>4.0057939757260172E-2</v>
      </c>
      <c r="K672" s="6">
        <f>'1'!K672</f>
        <v>4.0057939757260172E-2</v>
      </c>
      <c r="L672" s="6">
        <f>'1'!L672</f>
        <v>2.9394484601031001E-2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2.8882199896862502E-2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3.610274987107813E-2</v>
      </c>
      <c r="I673" s="6">
        <f>'1'!I673</f>
        <v>2.1661649922646877E-2</v>
      </c>
      <c r="J673" s="6">
        <f>'1'!J673</f>
        <v>4.0023352572300039E-2</v>
      </c>
      <c r="K673" s="6">
        <f>'1'!K673</f>
        <v>4.0023352572300039E-2</v>
      </c>
      <c r="L673" s="6">
        <f>'1'!L673</f>
        <v>2.8882199896862502E-2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2.82504456037754E-2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3.5313057004719248E-2</v>
      </c>
      <c r="I674" s="6">
        <f>'1'!I674</f>
        <v>2.1187834202831549E-2</v>
      </c>
      <c r="J674" s="6">
        <f>'1'!J674</f>
        <v>3.8392692326123468E-2</v>
      </c>
      <c r="K674" s="6">
        <f>'1'!K674</f>
        <v>3.8392692326123468E-2</v>
      </c>
      <c r="L674" s="6">
        <f>'1'!L674</f>
        <v>2.82504456037754E-2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2.7972040947775001E-2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3.4965051184718751E-2</v>
      </c>
      <c r="I675" s="6">
        <f>'1'!I675</f>
        <v>2.0979030710831251E-2</v>
      </c>
      <c r="J675" s="6">
        <f>'1'!J675</f>
        <v>3.967092044414882E-2</v>
      </c>
      <c r="K675" s="6">
        <f>'1'!K675</f>
        <v>3.967092044414882E-2</v>
      </c>
      <c r="L675" s="6">
        <f>'1'!L675</f>
        <v>2.7972040947775001E-2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2.8396528641700201E-2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3.5495660802125253E-2</v>
      </c>
      <c r="I676" s="6">
        <f>'1'!I676</f>
        <v>2.1297396481275151E-2</v>
      </c>
      <c r="J676" s="6">
        <f>'1'!J676</f>
        <v>3.7241760984301091E-2</v>
      </c>
      <c r="K676" s="6">
        <f>'1'!K676</f>
        <v>3.7241760984301091E-2</v>
      </c>
      <c r="L676" s="6">
        <f>'1'!L676</f>
        <v>2.8396528641700201E-2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2.69390174845635E-2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3.3673771855704374E-2</v>
      </c>
      <c r="I677" s="6">
        <f>'1'!I677</f>
        <v>2.0204263113422626E-2</v>
      </c>
      <c r="J677" s="6">
        <f>'1'!J677</f>
        <v>3.8156045755957324E-2</v>
      </c>
      <c r="K677" s="6">
        <f>'1'!K677</f>
        <v>3.8156045755957324E-2</v>
      </c>
      <c r="L677" s="6">
        <f>'1'!L677</f>
        <v>2.69390174845635E-2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2.6128130310345402E-2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3.2660162887931748E-2</v>
      </c>
      <c r="I678" s="6">
        <f>'1'!I678</f>
        <v>1.9596097732759051E-2</v>
      </c>
      <c r="J678" s="6">
        <f>'1'!J678</f>
        <v>3.838173112258688E-2</v>
      </c>
      <c r="K678" s="6">
        <f>'1'!K678</f>
        <v>3.838173112258688E-2</v>
      </c>
      <c r="L678" s="6">
        <f>'1'!L678</f>
        <v>2.6128130310345402E-2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2.6763876046665601E-2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3.3454845058332003E-2</v>
      </c>
      <c r="I679" s="6">
        <f>'1'!I679</f>
        <v>2.0072907034999199E-2</v>
      </c>
      <c r="J679" s="6">
        <f>'1'!J679</f>
        <v>3.7226006509536766E-2</v>
      </c>
      <c r="K679" s="6">
        <f>'1'!K679</f>
        <v>3.7226006509536766E-2</v>
      </c>
      <c r="L679" s="6">
        <f>'1'!L679</f>
        <v>2.6763876046665601E-2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2.8049200077030999E-2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3.506150009628875E-2</v>
      </c>
      <c r="I680" s="6">
        <f>'1'!I680</f>
        <v>2.1036900057773249E-2</v>
      </c>
      <c r="J680" s="6">
        <f>'1'!J680</f>
        <v>3.375071597127223E-2</v>
      </c>
      <c r="K680" s="6">
        <f>'1'!K680</f>
        <v>3.375071597127223E-2</v>
      </c>
      <c r="L680" s="6">
        <f>'1'!L680</f>
        <v>2.8049200077030999E-2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2.7806443958285999E-2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3.4758054947857497E-2</v>
      </c>
      <c r="I681" s="6">
        <f>'1'!I681</f>
        <v>2.0854832968714501E-2</v>
      </c>
      <c r="J681" s="6">
        <f>'1'!J681</f>
        <v>2.8789853512985266E-2</v>
      </c>
      <c r="K681" s="6">
        <f>'1'!K681</f>
        <v>2.8789853512985266E-2</v>
      </c>
      <c r="L681" s="6">
        <f>'1'!L681</f>
        <v>2.7806443958285999E-2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2.7547447073365001E-2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3.443430884170625E-2</v>
      </c>
      <c r="I682" s="6">
        <f>'1'!I682</f>
        <v>2.0660585305023751E-2</v>
      </c>
      <c r="J682" s="6">
        <f>'1'!J682</f>
        <v>3.360263684605537E-2</v>
      </c>
      <c r="K682" s="6">
        <f>'1'!K682</f>
        <v>3.360263684605537E-2</v>
      </c>
      <c r="L682" s="6">
        <f>'1'!L682</f>
        <v>2.7547447073365001E-2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2.70062759835305E-2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3.3757844979413122E-2</v>
      </c>
      <c r="I683" s="6">
        <f>'1'!I683</f>
        <v>2.0254706987647874E-2</v>
      </c>
      <c r="J683" s="6">
        <f>'1'!J683</f>
        <v>3.1090421143313219E-2</v>
      </c>
      <c r="K683" s="6">
        <f>'1'!K683</f>
        <v>3.1090421143313219E-2</v>
      </c>
      <c r="L683" s="6">
        <f>'1'!L683</f>
        <v>2.70062759835305E-2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2.75155656240538E-2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3.4394457030067251E-2</v>
      </c>
      <c r="I684" s="6">
        <f>'1'!I684</f>
        <v>2.063667421804035E-2</v>
      </c>
      <c r="J684" s="6">
        <f>'1'!J684</f>
        <v>3.1831076763261246E-2</v>
      </c>
      <c r="K684" s="6">
        <f>'1'!K684</f>
        <v>3.1831076763261246E-2</v>
      </c>
      <c r="L684" s="6">
        <f>'1'!L684</f>
        <v>2.75155656240538E-2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2.79326945489194E-2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3.4915868186149251E-2</v>
      </c>
      <c r="I685" s="6">
        <f>'1'!I685</f>
        <v>2.0949520911689549E-2</v>
      </c>
      <c r="J685" s="6">
        <f>'1'!J685</f>
        <v>3.949706047514133E-2</v>
      </c>
      <c r="K685" s="6">
        <f>'1'!K685</f>
        <v>3.949706047514133E-2</v>
      </c>
      <c r="L685" s="6">
        <f>'1'!L685</f>
        <v>2.79326945489194E-2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2.8701489945680999E-2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3.5876862432101246E-2</v>
      </c>
      <c r="I686" s="6">
        <f>'1'!I686</f>
        <v>2.1526117459260748E-2</v>
      </c>
      <c r="J686" s="6">
        <f>'1'!J686</f>
        <v>3.745016171104202E-2</v>
      </c>
      <c r="K686" s="6">
        <f>'1'!K686</f>
        <v>3.745016171104202E-2</v>
      </c>
      <c r="L686" s="6">
        <f>'1'!L686</f>
        <v>2.8701489945680999E-2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2.96779359090933E-2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3.7097419886366625E-2</v>
      </c>
      <c r="I687" s="6">
        <f>'1'!I687</f>
        <v>2.2258451931819974E-2</v>
      </c>
      <c r="J687" s="6">
        <f>'1'!J687</f>
        <v>3.878896109679475E-2</v>
      </c>
      <c r="K687" s="6">
        <f>'1'!K687</f>
        <v>3.878896109679475E-2</v>
      </c>
      <c r="L687" s="6">
        <f>'1'!L687</f>
        <v>2.96779359090933E-2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3.0574369134173201E-2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3.8217961417716502E-2</v>
      </c>
      <c r="I688" s="6">
        <f>'1'!I688</f>
        <v>2.29307768506299E-2</v>
      </c>
      <c r="J688" s="6">
        <f>'1'!J688</f>
        <v>3.2990309184983871E-2</v>
      </c>
      <c r="K688" s="6">
        <f>'1'!K688</f>
        <v>3.2990309184983871E-2</v>
      </c>
      <c r="L688" s="6">
        <f>'1'!L688</f>
        <v>3.0574369134173201E-2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2.7173700873920799E-2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3.3967126092400997E-2</v>
      </c>
      <c r="I689" s="6">
        <f>'1'!I689</f>
        <v>2.0380275655440601E-2</v>
      </c>
      <c r="J689" s="6">
        <f>'1'!J689</f>
        <v>3.190749724706346E-2</v>
      </c>
      <c r="K689" s="6">
        <f>'1'!K689</f>
        <v>3.190749724706346E-2</v>
      </c>
      <c r="L689" s="6">
        <f>'1'!L689</f>
        <v>2.7173700873920799E-2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2.9977160679484201E-2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3.7471450849355249E-2</v>
      </c>
      <c r="I690" s="6">
        <f>'1'!I690</f>
        <v>2.2482870509613152E-2</v>
      </c>
      <c r="J690" s="6">
        <f>'1'!J690</f>
        <v>2.9032183484190125E-2</v>
      </c>
      <c r="K690" s="6">
        <f>'1'!K690</f>
        <v>2.9032183484190125E-2</v>
      </c>
      <c r="L690" s="6">
        <f>'1'!L690</f>
        <v>2.9977160679484201E-2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2.7619727738941901E-2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3.4524659673677377E-2</v>
      </c>
      <c r="I691" s="6">
        <f>'1'!I691</f>
        <v>2.0714795804206425E-2</v>
      </c>
      <c r="J691" s="6">
        <f>'1'!J691</f>
        <v>2.4389477645631156E-2</v>
      </c>
      <c r="K691" s="6">
        <f>'1'!K691</f>
        <v>2.4389477645631156E-2</v>
      </c>
      <c r="L691" s="6">
        <f>'1'!L691</f>
        <v>2.7619727738941901E-2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2.4564476831179301E-2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3.0705596038974124E-2</v>
      </c>
      <c r="I692" s="6">
        <f>'1'!I692</f>
        <v>1.8423357623384477E-2</v>
      </c>
      <c r="J692" s="6">
        <f>'1'!J692</f>
        <v>2.4817953538727996E-2</v>
      </c>
      <c r="K692" s="6">
        <f>'1'!K692</f>
        <v>2.4817953538727996E-2</v>
      </c>
      <c r="L692" s="6">
        <f>'1'!L692</f>
        <v>2.4564476831179301E-2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2.67998141220336E-2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3.3499767652541999E-2</v>
      </c>
      <c r="I693" s="6">
        <f>'1'!I693</f>
        <v>2.0099860591525201E-2</v>
      </c>
      <c r="J693" s="6">
        <f>'1'!J693</f>
        <v>2.184848395370725E-2</v>
      </c>
      <c r="K693" s="6">
        <f>'1'!K693</f>
        <v>2.184848395370725E-2</v>
      </c>
      <c r="L693" s="6">
        <f>'1'!L693</f>
        <v>2.67998141220336E-2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2.84024102836186E-2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3.5503012854523251E-2</v>
      </c>
      <c r="I694" s="6">
        <f>'1'!I694</f>
        <v>2.1301807712713949E-2</v>
      </c>
      <c r="J694" s="6">
        <f>'1'!J694</f>
        <v>2.4056508962410652E-2</v>
      </c>
      <c r="K694" s="6">
        <f>'1'!K694</f>
        <v>2.4056508962410652E-2</v>
      </c>
      <c r="L694" s="6">
        <f>'1'!L694</f>
        <v>2.84024102836186E-2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3.89201362635343E-2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4.8650170329417874E-2</v>
      </c>
      <c r="I695" s="6">
        <f>'1'!I695</f>
        <v>2.9190102197650725E-2</v>
      </c>
      <c r="J695" s="6">
        <f>'1'!J695</f>
        <v>3.1935051472584547E-2</v>
      </c>
      <c r="K695" s="6">
        <f>'1'!K695</f>
        <v>3.1935051472584547E-2</v>
      </c>
      <c r="L695" s="6">
        <f>'1'!L695</f>
        <v>3.89201362635343E-2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3.8939063953760698E-2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4.8673829942200875E-2</v>
      </c>
      <c r="I696" s="6">
        <f>'1'!I696</f>
        <v>2.9204297965320522E-2</v>
      </c>
      <c r="J696" s="6">
        <f>'1'!J696</f>
        <v>3.0857942999989289E-2</v>
      </c>
      <c r="K696" s="6">
        <f>'1'!K696</f>
        <v>3.0857942999989289E-2</v>
      </c>
      <c r="L696" s="6">
        <f>'1'!L696</f>
        <v>3.8939063953760698E-2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2.8731292609006E-2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3.5914115761257498E-2</v>
      </c>
      <c r="I697" s="6">
        <f>'1'!I697</f>
        <v>2.1548469456754499E-2</v>
      </c>
      <c r="J697" s="6">
        <f>'1'!J697</f>
        <v>3.3091495283192912E-2</v>
      </c>
      <c r="K697" s="6">
        <f>'1'!K697</f>
        <v>3.3091495283192912E-2</v>
      </c>
      <c r="L697" s="6">
        <f>'1'!L697</f>
        <v>2.8731292609006E-2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3.2155208012712801E-2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4.0194010015890999E-2</v>
      </c>
      <c r="I698" s="6">
        <f>'1'!I698</f>
        <v>2.4116406009534602E-2</v>
      </c>
      <c r="J698" s="6">
        <f>'1'!J698</f>
        <v>3.1103882602699091E-2</v>
      </c>
      <c r="K698" s="6">
        <f>'1'!K698</f>
        <v>3.1103882602699091E-2</v>
      </c>
      <c r="L698" s="6">
        <f>'1'!L698</f>
        <v>3.2155208012712801E-2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3.9632754817798301E-2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4.9540943522247874E-2</v>
      </c>
      <c r="I699" s="6">
        <f>'1'!I699</f>
        <v>2.9724566113348727E-2</v>
      </c>
      <c r="J699" s="6">
        <f>'1'!J699</f>
        <v>2.9366416806458E-2</v>
      </c>
      <c r="K699" s="6">
        <f>'1'!K699</f>
        <v>2.9366416806458E-2</v>
      </c>
      <c r="L699" s="6">
        <f>'1'!L699</f>
        <v>3.9632754817798301E-2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3.5123719238126398E-2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4.3904649047658E-2</v>
      </c>
      <c r="I700" s="6">
        <f>'1'!I700</f>
        <v>2.6342789428594797E-2</v>
      </c>
      <c r="J700" s="6">
        <f>'1'!J700</f>
        <v>2.8074368862312168E-2</v>
      </c>
      <c r="K700" s="6">
        <f>'1'!K700</f>
        <v>2.8074368862312168E-2</v>
      </c>
      <c r="L700" s="6">
        <f>'1'!L700</f>
        <v>3.5123719238126398E-2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2.8880292080693499E-2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3.6100365100866873E-2</v>
      </c>
      <c r="I701" s="6">
        <f>'1'!I701</f>
        <v>2.1660219060520125E-2</v>
      </c>
      <c r="J701" s="6">
        <f>'1'!J701</f>
        <v>3.8580613741515592E-2</v>
      </c>
      <c r="K701" s="6">
        <f>'1'!K701</f>
        <v>3.8580613741515592E-2</v>
      </c>
      <c r="L701" s="6">
        <f>'1'!L701</f>
        <v>2.8880292080693499E-2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2.6844160225999902E-2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3.3555200282499878E-2</v>
      </c>
      <c r="I702" s="6">
        <f>'1'!I702</f>
        <v>2.0133120169499925E-2</v>
      </c>
      <c r="J702" s="6">
        <f>'1'!J702</f>
        <v>2.9855624748364361E-2</v>
      </c>
      <c r="K702" s="6">
        <f>'1'!K702</f>
        <v>2.9855624748364361E-2</v>
      </c>
      <c r="L702" s="6">
        <f>'1'!L702</f>
        <v>2.6844160225999902E-2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2.7163500397167001E-2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3.3954375496458751E-2</v>
      </c>
      <c r="I703" s="6">
        <f>'1'!I703</f>
        <v>2.0372625297875251E-2</v>
      </c>
      <c r="J703" s="6">
        <f>'1'!J703</f>
        <v>2.9129734655750594E-2</v>
      </c>
      <c r="K703" s="6">
        <f>'1'!K703</f>
        <v>2.9129734655750594E-2</v>
      </c>
      <c r="L703" s="6">
        <f>'1'!L703</f>
        <v>2.7163500397167001E-2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3.3999419038799099E-2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4.2499273798498875E-2</v>
      </c>
      <c r="I704" s="6">
        <f>'1'!I704</f>
        <v>2.5499564279099322E-2</v>
      </c>
      <c r="J704" s="6">
        <f>'1'!J704</f>
        <v>2.9060639896575136E-2</v>
      </c>
      <c r="K704" s="6">
        <f>'1'!K704</f>
        <v>2.9060639896575136E-2</v>
      </c>
      <c r="L704" s="6">
        <f>'1'!L704</f>
        <v>3.3999419038799099E-2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4.5038403255798602E-2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5.6298004069748254E-2</v>
      </c>
      <c r="I705" s="6">
        <f>'1'!I705</f>
        <v>3.377880244184895E-2</v>
      </c>
      <c r="J705" s="6">
        <f>'1'!J705</f>
        <v>2.8523423304540087E-2</v>
      </c>
      <c r="K705" s="6">
        <f>'1'!K705</f>
        <v>2.8523423304540087E-2</v>
      </c>
      <c r="L705" s="6">
        <f>'1'!L705</f>
        <v>4.5038403255798602E-2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2.9418345515474301E-2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3.6772931894342872E-2</v>
      </c>
      <c r="I706" s="6">
        <f>'1'!I706</f>
        <v>2.2063759136605725E-2</v>
      </c>
      <c r="J706" s="6">
        <f>'1'!J706</f>
        <v>2.9278612870120891E-2</v>
      </c>
      <c r="K706" s="6">
        <f>'1'!K706</f>
        <v>2.9278612870120891E-2</v>
      </c>
      <c r="L706" s="6">
        <f>'1'!L706</f>
        <v>2.9418345515474301E-2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3.0644332677512699E-2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3.8305415846890872E-2</v>
      </c>
      <c r="I707" s="6">
        <f>'1'!I707</f>
        <v>2.2983249508134525E-2</v>
      </c>
      <c r="J707" s="6">
        <f>'1'!J707</f>
        <v>3.7429354667850363E-2</v>
      </c>
      <c r="K707" s="6">
        <f>'1'!K707</f>
        <v>3.7429354667850363E-2</v>
      </c>
      <c r="L707" s="6">
        <f>'1'!L707</f>
        <v>3.0644332677512699E-2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2.9370447738927798E-2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3.6713059673659745E-2</v>
      </c>
      <c r="I708" s="6">
        <f>'1'!I708</f>
        <v>2.2027835804195848E-2</v>
      </c>
      <c r="J708" s="6">
        <f>'1'!J708</f>
        <v>3.1428452520034948E-2</v>
      </c>
      <c r="K708" s="6">
        <f>'1'!K708</f>
        <v>3.1428452520034948E-2</v>
      </c>
      <c r="L708" s="6">
        <f>'1'!L708</f>
        <v>2.9370447738927798E-2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2.0859179216271999E-2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2.607397402034E-2</v>
      </c>
      <c r="I709" s="6">
        <f>'1'!I709</f>
        <v>1.5644384412203997E-2</v>
      </c>
      <c r="J709" s="6">
        <f>'1'!J709</f>
        <v>2.5637763310955092E-2</v>
      </c>
      <c r="K709" s="6">
        <f>'1'!K709</f>
        <v>2.5637763310955092E-2</v>
      </c>
      <c r="L709" s="6">
        <f>'1'!L709</f>
        <v>2.0859179216271999E-2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2.4099950742658201E-2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3.0124938428322749E-2</v>
      </c>
      <c r="I710" s="6">
        <f>'1'!I710</f>
        <v>1.8074963056993652E-2</v>
      </c>
      <c r="J710" s="6">
        <f>'1'!J710</f>
        <v>2.7694063936064245E-2</v>
      </c>
      <c r="K710" s="6">
        <f>'1'!K710</f>
        <v>2.7694063936064245E-2</v>
      </c>
      <c r="L710" s="6">
        <f>'1'!L710</f>
        <v>2.4099950742658201E-2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2.91004750614954E-2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3.6375593826869251E-2</v>
      </c>
      <c r="I711" s="6">
        <f>'1'!I711</f>
        <v>2.1825356296121548E-2</v>
      </c>
      <c r="J711" s="6">
        <f>'1'!J711</f>
        <v>1.7503313361059154E-2</v>
      </c>
      <c r="K711" s="6">
        <f>'1'!K711</f>
        <v>1.7503313361059154E-2</v>
      </c>
      <c r="L711" s="6">
        <f>'1'!L711</f>
        <v>2.91004750614954E-2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2.04558531073873E-2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2.5569816384234126E-2</v>
      </c>
      <c r="I712" s="6">
        <f>'1'!I712</f>
        <v>1.5341889830540474E-2</v>
      </c>
      <c r="J712" s="6">
        <f>'1'!J712</f>
        <v>2.5561164721829361E-2</v>
      </c>
      <c r="K712" s="6">
        <f>'1'!K712</f>
        <v>2.5561164721829361E-2</v>
      </c>
      <c r="L712" s="6">
        <f>'1'!L712</f>
        <v>2.04558531073873E-2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3.5816695788572599E-2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4.477086973571575E-2</v>
      </c>
      <c r="I713" s="6">
        <f>'1'!I713</f>
        <v>2.6862521841429447E-2</v>
      </c>
      <c r="J713" s="6">
        <f>'1'!J713</f>
        <v>3.4211493361638784E-2</v>
      </c>
      <c r="K713" s="6">
        <f>'1'!K713</f>
        <v>3.4211493361638784E-2</v>
      </c>
      <c r="L713" s="6">
        <f>'1'!L713</f>
        <v>3.5816695788572599E-2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2.1040187202201899E-2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2.6300234002752373E-2</v>
      </c>
      <c r="I714" s="6">
        <f>'1'!I714</f>
        <v>1.5780140401651425E-2</v>
      </c>
      <c r="J714" s="6">
        <f>'1'!J714</f>
        <v>3.7867105480320476E-2</v>
      </c>
      <c r="K714" s="6">
        <f>'1'!K714</f>
        <v>3.7867105480320476E-2</v>
      </c>
      <c r="L714" s="6">
        <f>'1'!L714</f>
        <v>2.1040187202201899E-2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1.7584975248102399E-2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2.1981219060128E-2</v>
      </c>
      <c r="I715" s="6">
        <f>'1'!I715</f>
        <v>1.3188731436076798E-2</v>
      </c>
      <c r="J715" s="6">
        <f>'1'!J715</f>
        <v>3.4723797947767435E-2</v>
      </c>
      <c r="K715" s="6">
        <f>'1'!K715</f>
        <v>3.4723797947767435E-2</v>
      </c>
      <c r="L715" s="6">
        <f>'1'!L715</f>
        <v>1.7584975248102399E-2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2.0950115556715401E-2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2.6187644445894252E-2</v>
      </c>
      <c r="I716" s="6">
        <f>'1'!I716</f>
        <v>1.5712586667536551E-2</v>
      </c>
      <c r="J716" s="6">
        <f>'1'!J716</f>
        <v>8.6809494869418483E-3</v>
      </c>
      <c r="K716" s="6">
        <f>'1'!K716</f>
        <v>8.6809494869418483E-3</v>
      </c>
      <c r="L716" s="6">
        <f>'1'!L716</f>
        <v>2.0950115556715401E-2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0.44421535227354703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0.46335133354344699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0.48650291940729101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0.51093682387866302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0.5363555813584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0.560645249566742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0.58375086011060495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0.60616577894686696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0.62681651843481301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0.64672249037871798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0.66595664679914901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0.68453654028083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0.70048332246285905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0.71590466410791098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0.73145443184709202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0.74721962724038404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0.762582826914175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0.77696658235195404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0.79152591285941398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0.80515922728752098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0.81842234297069505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0.83318124287082496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0.84663675496695701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0.86030813483541901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0.87365902601732504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0.88492653544714495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0.89407802813681303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0.90091239474858298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0.90489079908525005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0.90594560239705002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0.90227718377702104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0.89246628325965904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1.1155828540745738</v>
      </c>
      <c r="I37" s="6">
        <f>'1'!I37</f>
        <v>0.66934971244474428</v>
      </c>
      <c r="J37" s="6">
        <f>'1'!J37</f>
        <v>0.52645723943756695</v>
      </c>
      <c r="K37" s="6">
        <f>'1'!K37</f>
        <v>1.2063456814231177</v>
      </c>
      <c r="L37" s="6">
        <f>'1'!L37</f>
        <v>0.89246628325965904</v>
      </c>
      <c r="M37" s="6">
        <f>'1'!M37</f>
        <v>1.3389839879087726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1.3389839879087726</v>
      </c>
      <c r="R37" s="6">
        <f>'1'!R37</f>
        <v>1.1155828540745738</v>
      </c>
      <c r="S37" s="6">
        <f>'1'!S37</f>
        <v>0.66934971244474428</v>
      </c>
      <c r="T37" s="6">
        <f>'1'!T37</f>
        <v>1.6737299848859657</v>
      </c>
      <c r="U37" s="6">
        <f>'1'!U37</f>
        <v>1.0042379909315795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0.87654414905309996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1.095680186316375</v>
      </c>
      <c r="I38" s="6">
        <f>'1'!I38</f>
        <v>0.65740811178982494</v>
      </c>
      <c r="J38" s="6">
        <f>'1'!J38</f>
        <v>0.52074647510640426</v>
      </c>
      <c r="K38" s="6">
        <f>'1'!K38</f>
        <v>1.1932598021295151</v>
      </c>
      <c r="L38" s="6">
        <f>'1'!L38</f>
        <v>0.87654414905309996</v>
      </c>
      <c r="M38" s="6">
        <f>'1'!M38</f>
        <v>1.3150957098238576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1.095680186316375</v>
      </c>
      <c r="S38" s="6">
        <f>'1'!S38</f>
        <v>0.65740811178982494</v>
      </c>
      <c r="T38" s="6">
        <f>'1'!T38</f>
        <v>1.643869637279822</v>
      </c>
      <c r="U38" s="6">
        <f>'1'!U38</f>
        <v>0.98632178236789314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0.85342212929890204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1.0667776616236275</v>
      </c>
      <c r="I39" s="6">
        <f>'1'!I39</f>
        <v>0.64006659697417656</v>
      </c>
      <c r="J39" s="6">
        <f>'1'!J39</f>
        <v>0.52337240716371591</v>
      </c>
      <c r="K39" s="6">
        <f>'1'!K39</f>
        <v>1.1992769704002615</v>
      </c>
      <c r="L39" s="6">
        <f>'1'!L39</f>
        <v>0.85342212929890204</v>
      </c>
      <c r="M39" s="6">
        <f>'1'!M39</f>
        <v>1.280405307732809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1.0667776616236275</v>
      </c>
      <c r="S39" s="6">
        <f>'1'!S39</f>
        <v>0.64006659697417656</v>
      </c>
      <c r="T39" s="6">
        <f>'1'!T39</f>
        <v>1.6005066346660113</v>
      </c>
      <c r="U39" s="6">
        <f>'1'!U39</f>
        <v>0.96030398079960677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0.82152332071484702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1.0269041508935588</v>
      </c>
      <c r="I40" s="6">
        <f>'1'!I40</f>
        <v>0.61614249053613523</v>
      </c>
      <c r="J40" s="6">
        <f>'1'!J40</f>
        <v>0.53378506108888557</v>
      </c>
      <c r="K40" s="6">
        <f>'1'!K40</f>
        <v>1.2231369520926048</v>
      </c>
      <c r="L40" s="6">
        <f>'1'!L40</f>
        <v>0.82152332071484702</v>
      </c>
      <c r="M40" s="6">
        <f>'1'!M40</f>
        <v>1.2325469239164315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1.0269041508935588</v>
      </c>
      <c r="S40" s="6">
        <f>'1'!S40</f>
        <v>0.61614249053613523</v>
      </c>
      <c r="T40" s="6">
        <f>'1'!T40</f>
        <v>1.5406836548955394</v>
      </c>
      <c r="U40" s="6">
        <f>'1'!U40</f>
        <v>0.92441019293732363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0.78478947208192995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0.98098684010241244</v>
      </c>
      <c r="I41" s="6">
        <f>'1'!I41</f>
        <v>0.58859210406144746</v>
      </c>
      <c r="J41" s="6">
        <f>'1'!J41</f>
        <v>0.54832851876038036</v>
      </c>
      <c r="K41" s="6">
        <f>'1'!K41</f>
        <v>1.2564624266814071</v>
      </c>
      <c r="L41" s="6">
        <f>'1'!L41</f>
        <v>0.78478947208192995</v>
      </c>
      <c r="M41" s="6">
        <f>'1'!M41</f>
        <v>1.1774344383734565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0.98098684010241244</v>
      </c>
      <c r="S41" s="6">
        <f>'1'!S41</f>
        <v>0.58859210406144746</v>
      </c>
      <c r="T41" s="6">
        <f>'1'!T41</f>
        <v>1.4717930479668206</v>
      </c>
      <c r="U41" s="6">
        <f>'1'!U41</f>
        <v>0.88307582878009239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0.743330272909555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0.9291628411369437</v>
      </c>
      <c r="I42" s="6">
        <f>'1'!I42</f>
        <v>0.55749770468216631</v>
      </c>
      <c r="J42" s="6">
        <f>'1'!J42</f>
        <v>0.56569900679313856</v>
      </c>
      <c r="K42" s="6">
        <f>'1'!K42</f>
        <v>1.2962658744313451</v>
      </c>
      <c r="L42" s="6">
        <f>'1'!L42</f>
        <v>0.743330272909555</v>
      </c>
      <c r="M42" s="6">
        <f>'1'!M42</f>
        <v>1.1152324203425084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0.9291628411369437</v>
      </c>
      <c r="S42" s="6">
        <f>'1'!S42</f>
        <v>0.55749770468216631</v>
      </c>
      <c r="T42" s="6">
        <f>'1'!T42</f>
        <v>1.3940405254281354</v>
      </c>
      <c r="U42" s="6">
        <f>'1'!U42</f>
        <v>0.83642431525688132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0.69625221586908903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0.87031526983636132</v>
      </c>
      <c r="I43" s="6">
        <f>'1'!I43</f>
        <v>0.52218916190181675</v>
      </c>
      <c r="J43" s="6">
        <f>'1'!J43</f>
        <v>0.58600505125229574</v>
      </c>
      <c r="K43" s="6">
        <f>'1'!K43</f>
        <v>1.342795976413151</v>
      </c>
      <c r="L43" s="6">
        <f>'1'!L43</f>
        <v>0.69625221586908903</v>
      </c>
      <c r="M43" s="6">
        <f>'1'!M43</f>
        <v>1.0446003239356803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0.87031526983636132</v>
      </c>
      <c r="S43" s="6">
        <f>'1'!S43</f>
        <v>0.52218916190181675</v>
      </c>
      <c r="T43" s="6">
        <f>'1'!T43</f>
        <v>1.3057504049196003</v>
      </c>
      <c r="U43" s="6">
        <f>'1'!U43</f>
        <v>0.78345024295176025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0.645846097241492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0.80730762155186497</v>
      </c>
      <c r="I44" s="6">
        <f>'1'!I44</f>
        <v>0.48438457293111903</v>
      </c>
      <c r="J44" s="6">
        <f>'1'!J44</f>
        <v>0.60671141388718841</v>
      </c>
      <c r="K44" s="6">
        <f>'1'!K44</f>
        <v>1.390243383859328</v>
      </c>
      <c r="L44" s="6">
        <f>'1'!L44</f>
        <v>0.645846097241492</v>
      </c>
      <c r="M44" s="6">
        <f>'1'!M44</f>
        <v>0.96897507399517824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0.80730762155186497</v>
      </c>
      <c r="S44" s="6">
        <f>'1'!S44</f>
        <v>0.48438457293111903</v>
      </c>
      <c r="T44" s="6">
        <f>'1'!T44</f>
        <v>1.2112188424939727</v>
      </c>
      <c r="U44" s="6">
        <f>'1'!U44</f>
        <v>0.72673130549638365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0.593426480367235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0.74178310045904372</v>
      </c>
      <c r="I45" s="6">
        <f>'1'!I45</f>
        <v>0.44506986027542628</v>
      </c>
      <c r="J45" s="6">
        <f>'1'!J45</f>
        <v>0.62861703640804079</v>
      </c>
      <c r="K45" s="6">
        <f>'1'!K45</f>
        <v>1.4404388245282547</v>
      </c>
      <c r="L45" s="6">
        <f>'1'!L45</f>
        <v>0.593426480367235</v>
      </c>
      <c r="M45" s="6">
        <f>'1'!M45</f>
        <v>0.89032893468044361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0.74178310045904372</v>
      </c>
      <c r="S45" s="6">
        <f>'1'!S45</f>
        <v>0.44506986027542628</v>
      </c>
      <c r="T45" s="6">
        <f>'1'!T45</f>
        <v>1.1129111683505546</v>
      </c>
      <c r="U45" s="6">
        <f>'1'!U45</f>
        <v>0.66774670101033273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0.54171139485961395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0.67713924357451738</v>
      </c>
      <c r="I46" s="6">
        <f>'1'!I46</f>
        <v>0.40628354614471046</v>
      </c>
      <c r="J46" s="6">
        <f>'1'!J46</f>
        <v>0.65073139570886729</v>
      </c>
      <c r="K46" s="6">
        <f>'1'!K46</f>
        <v>1.4911125732043899</v>
      </c>
      <c r="L46" s="6">
        <f>'1'!L46</f>
        <v>0.54171139485961395</v>
      </c>
      <c r="M46" s="6">
        <f>'1'!M46</f>
        <v>0.81273981705560339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0.67713924357451738</v>
      </c>
      <c r="S46" s="6">
        <f>'1'!S46</f>
        <v>0.40628354614471046</v>
      </c>
      <c r="T46" s="6">
        <f>'1'!T46</f>
        <v>1.0159247713195043</v>
      </c>
      <c r="U46" s="6">
        <f>'1'!U46</f>
        <v>0.60955486279170257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0.489571615699191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0.61196451962398879</v>
      </c>
      <c r="I47" s="4">
        <f>'1'!I47</f>
        <v>0.36717871177439326</v>
      </c>
      <c r="J47" s="6">
        <f>'1'!J47</f>
        <v>0.67252603593730809</v>
      </c>
      <c r="K47" s="6">
        <f>'1'!K47</f>
        <v>0.67252603593730809</v>
      </c>
      <c r="L47" s="6">
        <f>'1'!L47</f>
        <v>0.489571615699191</v>
      </c>
      <c r="M47" s="6">
        <f>'1'!M47</f>
        <v>0.60261973521832279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0.61196451962398879</v>
      </c>
      <c r="S47" s="6">
        <f>'1'!S47</f>
        <v>0.36717871177439326</v>
      </c>
      <c r="T47" s="6">
        <f>'1'!T47</f>
        <v>0.75327466902290352</v>
      </c>
      <c r="U47" s="6">
        <f>'1'!U47</f>
        <v>0.45196480141374207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0.43895826948592098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0.54869783685740126</v>
      </c>
      <c r="I48" s="4">
        <f>'1'!I48</f>
        <v>0.32921870211444071</v>
      </c>
      <c r="J48" s="6">
        <f>'1'!J48</f>
        <v>0.69371306262279753</v>
      </c>
      <c r="K48" s="6">
        <f>'1'!K48</f>
        <v>0.69371306262279753</v>
      </c>
      <c r="L48" s="6">
        <f>'1'!L48</f>
        <v>0.43895826948592098</v>
      </c>
      <c r="M48" s="6">
        <f>'1'!M48</f>
        <v>0.54031914360825961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0.54869783685740126</v>
      </c>
      <c r="S48" s="6">
        <f>'1'!S48</f>
        <v>0.32921870211444071</v>
      </c>
      <c r="T48" s="6">
        <f>'1'!T48</f>
        <v>0.67539892951032454</v>
      </c>
      <c r="U48" s="6">
        <f>'1'!U48</f>
        <v>0.40523935770619468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0.392578852296319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0.49072356537039874</v>
      </c>
      <c r="I49" s="4">
        <f>'1'!I49</f>
        <v>0.29443413922223927</v>
      </c>
      <c r="J49" s="6">
        <f>'1'!J49</f>
        <v>0.71498271367875477</v>
      </c>
      <c r="K49" s="6">
        <f>'1'!K49</f>
        <v>0.71498271367875477</v>
      </c>
      <c r="L49" s="6">
        <f>'1'!L49</f>
        <v>0.392578852296319</v>
      </c>
      <c r="M49" s="6">
        <f>'1'!M49</f>
        <v>0.48323014741214243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0.49072356537039874</v>
      </c>
      <c r="S49" s="6">
        <f>'1'!S49</f>
        <v>0.29443413922223927</v>
      </c>
      <c r="T49" s="6">
        <f>'1'!T49</f>
        <v>0.60403768426517801</v>
      </c>
      <c r="U49" s="6">
        <f>'1'!U49</f>
        <v>0.36242261055910685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0.35171307999614199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0.43964134999517746</v>
      </c>
      <c r="I50" s="4">
        <f>'1'!I50</f>
        <v>0.26378480999710652</v>
      </c>
      <c r="J50" s="6">
        <f>'1'!J50</f>
        <v>0.73496603770420943</v>
      </c>
      <c r="K50" s="6">
        <f>'1'!K50</f>
        <v>0.73496603770420943</v>
      </c>
      <c r="L50" s="6">
        <f>'1'!L50</f>
        <v>0.35171307999614199</v>
      </c>
      <c r="M50" s="6">
        <f>'1'!M50</f>
        <v>0.43292796466028066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0.43964134999517746</v>
      </c>
      <c r="S50" s="6">
        <f>'1'!S50</f>
        <v>0.26378480999710652</v>
      </c>
      <c r="T50" s="6">
        <f>'1'!T50</f>
        <v>0.54115995582535081</v>
      </c>
      <c r="U50" s="6">
        <f>'1'!U50</f>
        <v>0.32469597349521051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0.31677229620004799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0.39596537025005996</v>
      </c>
      <c r="I51" s="4">
        <f>'1'!I51</f>
        <v>0.23757922215003599</v>
      </c>
      <c r="J51" s="6">
        <f>'1'!J51</f>
        <v>0.75462431239815819</v>
      </c>
      <c r="K51" s="6">
        <f>'1'!K51</f>
        <v>0.75462431239815819</v>
      </c>
      <c r="L51" s="6">
        <f>'1'!L51</f>
        <v>0.31677229620004799</v>
      </c>
      <c r="M51" s="6">
        <f>'1'!M51</f>
        <v>0.38991892327733346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0.39596537025005996</v>
      </c>
      <c r="S51" s="6">
        <f>'1'!S51</f>
        <v>0.23757922215003599</v>
      </c>
      <c r="T51" s="6">
        <f>'1'!T51</f>
        <v>0.48739865409666683</v>
      </c>
      <c r="U51" s="6">
        <f>'1'!U51</f>
        <v>0.2924391924580001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0.28730859486951599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0.35913574358689498</v>
      </c>
      <c r="I52" s="4">
        <f>'1'!I52</f>
        <v>0.21548144615213699</v>
      </c>
      <c r="J52" s="6">
        <f>'1'!J52</f>
        <v>0.77345527340433196</v>
      </c>
      <c r="K52" s="6">
        <f>'1'!K52</f>
        <v>0.77345527340433196</v>
      </c>
      <c r="L52" s="6">
        <f>'1'!L52</f>
        <v>0.28730859486951599</v>
      </c>
      <c r="M52" s="6">
        <f>'1'!M52</f>
        <v>0.35365169020051546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0.35913574358689498</v>
      </c>
      <c r="S52" s="6">
        <f>'1'!S52</f>
        <v>0.21548144615213699</v>
      </c>
      <c r="T52" s="6">
        <f>'1'!T52</f>
        <v>0.44206461275064435</v>
      </c>
      <c r="U52" s="6">
        <f>'1'!U52</f>
        <v>0.26523876765038656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0.26508502685397001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0.3313562835674625</v>
      </c>
      <c r="I53" s="4">
        <f>'1'!I53</f>
        <v>0.19881377014047752</v>
      </c>
      <c r="J53" s="6">
        <f>'1'!J53</f>
        <v>0.79137399499518124</v>
      </c>
      <c r="K53" s="6">
        <f>'1'!K53</f>
        <v>0.79137399499518124</v>
      </c>
      <c r="L53" s="6">
        <f>'1'!L53</f>
        <v>0.26508502685397001</v>
      </c>
      <c r="M53" s="6">
        <f>'1'!M53</f>
        <v>0.32629642644812623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0.3313562835674625</v>
      </c>
      <c r="S53" s="6">
        <f>'1'!S53</f>
        <v>0.19881377014047752</v>
      </c>
      <c r="T53" s="6">
        <f>'1'!T53</f>
        <v>0.4078705330601578</v>
      </c>
      <c r="U53" s="6">
        <f>'1'!U53</f>
        <v>0.24472231983609466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0.24916855491241699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0.31146069364052126</v>
      </c>
      <c r="I54" s="4">
        <f>'1'!I54</f>
        <v>0.18687641618431275</v>
      </c>
      <c r="J54" s="6">
        <f>'1'!J54</f>
        <v>0.80824532817879247</v>
      </c>
      <c r="K54" s="6">
        <f>'1'!K54</f>
        <v>0.80824532817879247</v>
      </c>
      <c r="L54" s="6">
        <f>'1'!L54</f>
        <v>0.24916855491241699</v>
      </c>
      <c r="M54" s="6">
        <f>'1'!M54</f>
        <v>0.30670464498152683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0.31146069364052126</v>
      </c>
      <c r="S54" s="6">
        <f>'1'!S54</f>
        <v>0.18687641618431275</v>
      </c>
      <c r="T54" s="6">
        <f>'1'!T54</f>
        <v>0.38338080622690851</v>
      </c>
      <c r="U54" s="6">
        <f>'1'!U54</f>
        <v>0.23002848373614512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0.24009338399128199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0.30011672998910249</v>
      </c>
      <c r="I55" s="4">
        <f>'1'!I55</f>
        <v>0.1800700379934615</v>
      </c>
      <c r="J55" s="6">
        <f>'1'!J55</f>
        <v>0.82529270427981838</v>
      </c>
      <c r="K55" s="6">
        <f>'1'!K55</f>
        <v>0.82529270427981838</v>
      </c>
      <c r="L55" s="6">
        <f>'1'!L55</f>
        <v>0.24009338399128199</v>
      </c>
      <c r="M55" s="6">
        <f>'1'!M55</f>
        <v>0.29553390525278478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0.30011672998910249</v>
      </c>
      <c r="S55" s="6">
        <f>'1'!S55</f>
        <v>0.1800700379934615</v>
      </c>
      <c r="T55" s="6">
        <f>'1'!T55</f>
        <v>0.36941738156598097</v>
      </c>
      <c r="U55" s="6">
        <f>'1'!U55</f>
        <v>0.22165042893958858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0.237512900074239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0.29689112509279875</v>
      </c>
      <c r="I56" s="4">
        <f>'1'!I56</f>
        <v>0.17813467505567926</v>
      </c>
      <c r="J56" s="6">
        <f>'1'!J56</f>
        <v>0.84085030710361219</v>
      </c>
      <c r="K56" s="6">
        <f>'1'!K56</f>
        <v>0.84085030710361219</v>
      </c>
      <c r="L56" s="6">
        <f>'1'!L56</f>
        <v>0.237512900074239</v>
      </c>
      <c r="M56" s="6">
        <f>'1'!M56</f>
        <v>0.2923575557975519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0.29689112509279875</v>
      </c>
      <c r="S56" s="6">
        <f>'1'!S56</f>
        <v>0.17813467505567926</v>
      </c>
      <c r="T56" s="6">
        <f>'1'!T56</f>
        <v>0.36544694474693989</v>
      </c>
      <c r="U56" s="6">
        <f>'1'!U56</f>
        <v>0.21926816684816391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0.239990664031699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0.29998833003962377</v>
      </c>
      <c r="I57" s="4">
        <f>'1'!I57</f>
        <v>0.17999299802377425</v>
      </c>
      <c r="J57" s="6">
        <f>'1'!J57</f>
        <v>0.85557875771350167</v>
      </c>
      <c r="K57" s="6">
        <f>'1'!K57</f>
        <v>0.85557875771350167</v>
      </c>
      <c r="L57" s="6">
        <f>'1'!L57</f>
        <v>0.239990664031699</v>
      </c>
      <c r="M57" s="6">
        <f>'1'!M57</f>
        <v>0.29540746598861878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0.29998833003962377</v>
      </c>
      <c r="S57" s="6">
        <f>'1'!S57</f>
        <v>0.17999299802377425</v>
      </c>
      <c r="T57" s="6">
        <f>'1'!T57</f>
        <v>0.36925933248577347</v>
      </c>
      <c r="U57" s="6">
        <f>'1'!U57</f>
        <v>0.22155559949146408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0.247991745456803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0.30998968182100373</v>
      </c>
      <c r="I58" s="4">
        <f>'1'!I58</f>
        <v>0.18599380909260224</v>
      </c>
      <c r="J58" s="6">
        <f>'1'!J58</f>
        <v>0.87033020716602227</v>
      </c>
      <c r="K58" s="6">
        <f>'1'!K58</f>
        <v>0.87033020716602227</v>
      </c>
      <c r="L58" s="6">
        <f>'1'!L58</f>
        <v>0.247991745456803</v>
      </c>
      <c r="M58" s="6">
        <f>'1'!M58</f>
        <v>0.30525609571967527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0.30998968182100373</v>
      </c>
      <c r="S58" s="6">
        <f>'1'!S58</f>
        <v>0.18599380909260224</v>
      </c>
      <c r="T58" s="6">
        <f>'1'!T58</f>
        <v>0.38157011964959409</v>
      </c>
      <c r="U58" s="6">
        <f>'1'!U58</f>
        <v>0.22894207178975645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0.25997804886826198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0.32497256108532746</v>
      </c>
      <c r="I59" s="4">
        <f>'1'!I59</f>
        <v>0.1949835366511965</v>
      </c>
      <c r="J59" s="6">
        <f>'1'!J59</f>
        <v>0.88426905828224989</v>
      </c>
      <c r="K59" s="6">
        <f>'1'!K59</f>
        <v>0.88426905828224989</v>
      </c>
      <c r="L59" s="6">
        <f>'1'!L59</f>
        <v>0.25997804886826198</v>
      </c>
      <c r="M59" s="6">
        <f>'1'!M59</f>
        <v>0.32001018430739697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0.32497256108532746</v>
      </c>
      <c r="S59" s="6">
        <f>'1'!S59</f>
        <v>0.1949835366511965</v>
      </c>
      <c r="T59" s="6">
        <f>'1'!T59</f>
        <v>0.40001273038424623</v>
      </c>
      <c r="U59" s="6">
        <f>'1'!U59</f>
        <v>0.24000763823054772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0.27572880640756697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0.3446610080094587</v>
      </c>
      <c r="I60" s="4">
        <f>'1'!I60</f>
        <v>0.20679660480567524</v>
      </c>
      <c r="J60" s="6">
        <f>'1'!J60</f>
        <v>0.89797417486184294</v>
      </c>
      <c r="K60" s="6">
        <f>'1'!K60</f>
        <v>0.89797417486184294</v>
      </c>
      <c r="L60" s="6">
        <f>'1'!L60</f>
        <v>0.27572880640756697</v>
      </c>
      <c r="M60" s="6">
        <f>'1'!M60</f>
        <v>0.33939798587401393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0.3446610080094587</v>
      </c>
      <c r="S60" s="6">
        <f>'1'!S60</f>
        <v>0.20679660480567524</v>
      </c>
      <c r="T60" s="6">
        <f>'1'!T60</f>
        <v>0.42424748234251741</v>
      </c>
      <c r="U60" s="6">
        <f>'1'!U60</f>
        <v>0.25454848940551045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0.29440956298499199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0.36801195373123996</v>
      </c>
      <c r="I61" s="4">
        <f>'1'!I61</f>
        <v>0.22080717223874399</v>
      </c>
      <c r="J61" s="6">
        <f>'1'!J61</f>
        <v>0.91180001791019272</v>
      </c>
      <c r="K61" s="6">
        <f>'1'!K61</f>
        <v>0.91180001791019272</v>
      </c>
      <c r="L61" s="6">
        <f>'1'!L61</f>
        <v>0.29440956298499199</v>
      </c>
      <c r="M61" s="6">
        <f>'1'!M61</f>
        <v>0.36239235936580294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0.36801195373123996</v>
      </c>
      <c r="S61" s="6">
        <f>'1'!S61</f>
        <v>0.22080717223874399</v>
      </c>
      <c r="T61" s="6">
        <f>'1'!T61</f>
        <v>0.45299044920725368</v>
      </c>
      <c r="U61" s="6">
        <f>'1'!U61</f>
        <v>0.27179426952435221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0.31457618892047901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0.39322023615059876</v>
      </c>
      <c r="I62" s="4">
        <f>'1'!I62</f>
        <v>0.23593214169035925</v>
      </c>
      <c r="J62" s="6">
        <f>'1'!J62</f>
        <v>0.92441565220431432</v>
      </c>
      <c r="K62" s="6">
        <f>'1'!K62</f>
        <v>0.92441565220431432</v>
      </c>
      <c r="L62" s="6">
        <f>'1'!L62</f>
        <v>0.31457618892047901</v>
      </c>
      <c r="M62" s="6">
        <f>'1'!M62</f>
        <v>0.38721570776220432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0.39322023615059876</v>
      </c>
      <c r="S62" s="6">
        <f>'1'!S62</f>
        <v>0.23593214169035925</v>
      </c>
      <c r="T62" s="6">
        <f>'1'!T62</f>
        <v>0.48401963470275539</v>
      </c>
      <c r="U62" s="6">
        <f>'1'!U62</f>
        <v>0.29041178082165325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0.33695604326737499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0.42119505408421876</v>
      </c>
      <c r="I63" s="4">
        <f>'1'!I63</f>
        <v>0.25271703245053123</v>
      </c>
      <c r="J63" s="6">
        <f>'1'!J63</f>
        <v>0.93703244847057565</v>
      </c>
      <c r="K63" s="6">
        <f>'1'!K63</f>
        <v>0.93703244847057565</v>
      </c>
      <c r="L63" s="6">
        <f>'1'!L63</f>
        <v>0.33695604326737499</v>
      </c>
      <c r="M63" s="6">
        <f>'1'!M63</f>
        <v>0.4147633462859166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0.42119505408421876</v>
      </c>
      <c r="S63" s="6">
        <f>'1'!S63</f>
        <v>0.25271703245053123</v>
      </c>
      <c r="T63" s="6">
        <f>'1'!T63</f>
        <v>0.51845418285739575</v>
      </c>
      <c r="U63" s="6">
        <f>'1'!U63</f>
        <v>0.31107250971443745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0.36083790270104599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0.45104737837630748</v>
      </c>
      <c r="I64" s="4">
        <f>'1'!I64</f>
        <v>0.27062842702578449</v>
      </c>
      <c r="J64" s="6">
        <f>'1'!J64</f>
        <v>0.94932243161503571</v>
      </c>
      <c r="K64" s="6">
        <f>'1'!K64</f>
        <v>0.94932243161503571</v>
      </c>
      <c r="L64" s="6">
        <f>'1'!L64</f>
        <v>0.36083790270104599</v>
      </c>
      <c r="M64" s="6">
        <f>'1'!M64</f>
        <v>0.4441598213815699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0.45104737837630748</v>
      </c>
      <c r="S64" s="6">
        <f>'1'!S64</f>
        <v>0.27062842702578449</v>
      </c>
      <c r="T64" s="6">
        <f>'1'!T64</f>
        <v>0.55519977672696241</v>
      </c>
      <c r="U64" s="6">
        <f>'1'!U64</f>
        <v>0.33311986603617744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0.387148493516627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0.48393561689578374</v>
      </c>
      <c r="I65" s="4">
        <f>'1'!I65</f>
        <v>0.29036137013747026</v>
      </c>
      <c r="J65" s="6">
        <f>'1'!J65</f>
        <v>0.96136119199022629</v>
      </c>
      <c r="K65" s="6">
        <f>'1'!K65</f>
        <v>0.96136119199022629</v>
      </c>
      <c r="L65" s="6">
        <f>'1'!L65</f>
        <v>0.387148493516627</v>
      </c>
      <c r="M65" s="6">
        <f>'1'!M65</f>
        <v>0.47654585186677084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0.48393561689578374</v>
      </c>
      <c r="S65" s="6">
        <f>'1'!S65</f>
        <v>0.29036137013747026</v>
      </c>
      <c r="T65" s="6">
        <f>'1'!T65</f>
        <v>0.59568231483346357</v>
      </c>
      <c r="U65" s="6">
        <f>'1'!U65</f>
        <v>0.35740938890007812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0.41413792387937998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0.51767240484922494</v>
      </c>
      <c r="I66" s="4">
        <f>'1'!I66</f>
        <v>0.31060344290953501</v>
      </c>
      <c r="J66" s="6">
        <f>'1'!J66</f>
        <v>0.97266601077715831</v>
      </c>
      <c r="K66" s="6">
        <f>'1'!K66</f>
        <v>0.97266601077715831</v>
      </c>
      <c r="L66" s="6">
        <f>'1'!L66</f>
        <v>0.41413792387937998</v>
      </c>
      <c r="M66" s="6">
        <f>'1'!M66</f>
        <v>0.50976747431656766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0.51767240484922494</v>
      </c>
      <c r="S66" s="6">
        <f>'1'!S66</f>
        <v>0.31060344290953501</v>
      </c>
      <c r="T66" s="6">
        <f>'1'!T66</f>
        <v>0.63720934289570952</v>
      </c>
      <c r="U66" s="6">
        <f>'1'!U66</f>
        <v>0.38232560573742574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0.442579100316284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0.553223875395355</v>
      </c>
      <c r="I67" s="4">
        <f>'1'!I67</f>
        <v>0.331934325237213</v>
      </c>
      <c r="J67" s="6">
        <f>'1'!J67</f>
        <v>0.98172146272311445</v>
      </c>
      <c r="K67" s="6">
        <f>'1'!K67</f>
        <v>0.98172146272311445</v>
      </c>
      <c r="L67" s="6">
        <f>'1'!L67</f>
        <v>0.442579100316284</v>
      </c>
      <c r="M67" s="6">
        <f>'1'!M67</f>
        <v>0.54477606890027741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0.553223875395355</v>
      </c>
      <c r="S67" s="6">
        <f>'1'!S67</f>
        <v>0.331934325237213</v>
      </c>
      <c r="T67" s="6">
        <f>'1'!T67</f>
        <v>0.68097008612534671</v>
      </c>
      <c r="U67" s="6">
        <f>'1'!U67</f>
        <v>0.40858205167520806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0.47237779771760002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0.59047224714700008</v>
      </c>
      <c r="I68" s="4">
        <f>'1'!I68</f>
        <v>0.35428334828820002</v>
      </c>
      <c r="J68" s="6">
        <f>'1'!J68</f>
        <v>0.98869489803812671</v>
      </c>
      <c r="K68" s="6">
        <f>'1'!K68</f>
        <v>0.98869489803812671</v>
      </c>
      <c r="L68" s="6">
        <f>'1'!L68</f>
        <v>0.47237779771760002</v>
      </c>
      <c r="M68" s="6">
        <f>'1'!M68</f>
        <v>0.58145565276909694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0.59047224714700008</v>
      </c>
      <c r="S68" s="6">
        <f>'1'!S68</f>
        <v>0.35428334828820002</v>
      </c>
      <c r="T68" s="6">
        <f>'1'!T68</f>
        <v>0.72681956596137121</v>
      </c>
      <c r="U68" s="6">
        <f>'1'!U68</f>
        <v>0.43609173957682268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0.502750613846773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0.6284382673084663</v>
      </c>
      <c r="I69" s="4">
        <f>'1'!I69</f>
        <v>0.37706296038507975</v>
      </c>
      <c r="J69" s="6">
        <f>'1'!J69</f>
        <v>0.99534873937486268</v>
      </c>
      <c r="K69" s="6">
        <f>'1'!K69</f>
        <v>0.99534873937486268</v>
      </c>
      <c r="L69" s="6">
        <f>'1'!L69</f>
        <v>0.502750613846773</v>
      </c>
      <c r="M69" s="6">
        <f>'1'!M69</f>
        <v>0.61884192645544389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0.6284382673084663</v>
      </c>
      <c r="S69" s="6">
        <f>'1'!S69</f>
        <v>0.37706296038507975</v>
      </c>
      <c r="T69" s="6">
        <f>'1'!T69</f>
        <v>0.77355240806930481</v>
      </c>
      <c r="U69" s="6">
        <f>'1'!U69</f>
        <v>0.46413144484158292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0.53390011935328796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0.66737514919161001</v>
      </c>
      <c r="I70" s="4">
        <f>'1'!I70</f>
        <v>0.40042508951496597</v>
      </c>
      <c r="J70" s="6">
        <f>'1'!J70</f>
        <v>0.99946010419294218</v>
      </c>
      <c r="K70" s="6">
        <f>'1'!K70</f>
        <v>0.99946010419294218</v>
      </c>
      <c r="L70" s="6">
        <f>'1'!L70</f>
        <v>0.53390011935328796</v>
      </c>
      <c r="M70" s="6">
        <f>'1'!M70</f>
        <v>0.65718423666823911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0.66737514919161001</v>
      </c>
      <c r="S70" s="6">
        <f>'1'!S70</f>
        <v>0.40042508951496597</v>
      </c>
      <c r="T70" s="6">
        <f>'1'!T70</f>
        <v>0.82148029583529891</v>
      </c>
      <c r="U70" s="6">
        <f>'1'!U70</f>
        <v>0.4928881775011793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0.56544944738354597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0.70681180922943243</v>
      </c>
      <c r="I71" s="4">
        <f>'1'!I71</f>
        <v>0.4240870855376595</v>
      </c>
      <c r="J71" s="6">
        <f>'1'!J71</f>
        <v>1</v>
      </c>
      <c r="K71" s="6">
        <f>'1'!K71</f>
        <v>1</v>
      </c>
      <c r="L71" s="6">
        <f>'1'!L71</f>
        <v>0.56544944738354597</v>
      </c>
      <c r="M71" s="6">
        <f>'1'!M71</f>
        <v>0.69601869335290079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0.70681180922943243</v>
      </c>
      <c r="S71" s="6">
        <f>'1'!S71</f>
        <v>0.4240870855376595</v>
      </c>
      <c r="T71" s="6">
        <f>'1'!T71</f>
        <v>0.87002336669112601</v>
      </c>
      <c r="U71" s="6">
        <f>'1'!U71</f>
        <v>0.52201402001467556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0.59730599997321798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0.74663249996652248</v>
      </c>
      <c r="I72" s="4">
        <f>'1'!I72</f>
        <v>0.44797949997991349</v>
      </c>
      <c r="J72" s="6">
        <f>'1'!J72</f>
        <v>0.99896816189048543</v>
      </c>
      <c r="K72" s="6">
        <f>'1'!K72</f>
        <v>0.99896816189048543</v>
      </c>
      <c r="L72" s="6">
        <f>'1'!L72</f>
        <v>0.59730599997321798</v>
      </c>
      <c r="M72" s="6">
        <f>'1'!M72</f>
        <v>0.73523131653396412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0.74663249996652248</v>
      </c>
      <c r="S72" s="6">
        <f>'1'!S72</f>
        <v>0.44797949997991349</v>
      </c>
      <c r="T72" s="6">
        <f>'1'!T72</f>
        <v>0.91903914566745515</v>
      </c>
      <c r="U72" s="6">
        <f>'1'!U72</f>
        <v>0.55142348740047309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0.63049803291629702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0.78812254114537128</v>
      </c>
      <c r="I73" s="4">
        <f>'1'!I73</f>
        <v>0.47287352468722277</v>
      </c>
      <c r="J73" s="6">
        <f>'1'!J73</f>
        <v>0.9931405142069627</v>
      </c>
      <c r="K73" s="6">
        <f>'1'!K73</f>
        <v>0.9931405142069627</v>
      </c>
      <c r="L73" s="6">
        <f>'1'!L73</f>
        <v>0.63049803291629702</v>
      </c>
      <c r="M73" s="6">
        <f>'1'!M73</f>
        <v>0.77608779894042401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0.78812254114537128</v>
      </c>
      <c r="S73" s="6">
        <f>'1'!S73</f>
        <v>0.47287352468722277</v>
      </c>
      <c r="T73" s="6">
        <f>'1'!T73</f>
        <v>0.97010974867553001</v>
      </c>
      <c r="U73" s="6">
        <f>'1'!U73</f>
        <v>0.58206584920531801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0.66332218584153801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0.82915273230192255</v>
      </c>
      <c r="I74" s="4">
        <f>'1'!I74</f>
        <v>0.49749163938115348</v>
      </c>
      <c r="J74" s="6">
        <f>'1'!J74</f>
        <v>0.98250421078677341</v>
      </c>
      <c r="K74" s="6">
        <f>'1'!K74</f>
        <v>0.98250421078677341</v>
      </c>
      <c r="L74" s="6">
        <f>'1'!L74</f>
        <v>0.66332218584153801</v>
      </c>
      <c r="M74" s="6">
        <f>'1'!M74</f>
        <v>0.81649145329919359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0.82915273230192255</v>
      </c>
      <c r="S74" s="6">
        <f>'1'!S74</f>
        <v>0.49749163938115348</v>
      </c>
      <c r="T74" s="6">
        <f>'1'!T74</f>
        <v>1.020614316623992</v>
      </c>
      <c r="U74" s="6">
        <f>'1'!U74</f>
        <v>0.61236858997439514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0.69549316731705901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0.86936645914632371</v>
      </c>
      <c r="I75" s="4">
        <f>'1'!I75</f>
        <v>0.52161987548779432</v>
      </c>
      <c r="J75" s="6">
        <f>'1'!J75</f>
        <v>0.96862505497243467</v>
      </c>
      <c r="K75" s="6">
        <f>'1'!K75</f>
        <v>0.96862505497243467</v>
      </c>
      <c r="L75" s="6">
        <f>'1'!L75</f>
        <v>0.69549316731705901</v>
      </c>
      <c r="M75" s="6">
        <f>'1'!M75</f>
        <v>0.8560911108708531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0.86936645914632371</v>
      </c>
      <c r="S75" s="6">
        <f>'1'!S75</f>
        <v>0.52161987548779432</v>
      </c>
      <c r="T75" s="6">
        <f>'1'!T75</f>
        <v>1.0701138885885664</v>
      </c>
      <c r="U75" s="6">
        <f>'1'!U75</f>
        <v>0.64206833315313983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0.72650842162289797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0.90813552702862244</v>
      </c>
      <c r="I76" s="4">
        <f>'1'!I76</f>
        <v>0.54488131621717351</v>
      </c>
      <c r="J76" s="6">
        <f>'1'!J76</f>
        <v>0.95190318205681823</v>
      </c>
      <c r="K76" s="6">
        <f>'1'!K76</f>
        <v>0.95190318205681823</v>
      </c>
      <c r="L76" s="6">
        <f>'1'!L76</f>
        <v>0.72650842162289797</v>
      </c>
      <c r="M76" s="6">
        <f>'1'!M76</f>
        <v>0.89426816962623157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0.90813552702862244</v>
      </c>
      <c r="S76" s="6">
        <f>'1'!S76</f>
        <v>0.54488131621717351</v>
      </c>
      <c r="T76" s="6">
        <f>'1'!T76</f>
        <v>1.1178352120327895</v>
      </c>
      <c r="U76" s="6">
        <f>'1'!U76</f>
        <v>0.67070112721967368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0.75580407475289701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0.9447550934411213</v>
      </c>
      <c r="I77" s="4">
        <f>'1'!I77</f>
        <v>0.56685305606467273</v>
      </c>
      <c r="J77" s="6">
        <f>'1'!J77</f>
        <v>0.93182876697996109</v>
      </c>
      <c r="K77" s="6">
        <f>'1'!K77</f>
        <v>0.93182876697996109</v>
      </c>
      <c r="L77" s="6">
        <f>'1'!L77</f>
        <v>0.75580407475289701</v>
      </c>
      <c r="M77" s="6">
        <f>'1'!M77</f>
        <v>0.93032855010199667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0.9447550934411213</v>
      </c>
      <c r="S77" s="6">
        <f>'1'!S77</f>
        <v>0.56685305606467273</v>
      </c>
      <c r="T77" s="6">
        <f>'1'!T77</f>
        <v>1.1629106876274959</v>
      </c>
      <c r="U77" s="6">
        <f>'1'!U77</f>
        <v>0.6977464125764975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0.78415649659944098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0.98019562074930122</v>
      </c>
      <c r="I78" s="4">
        <f>'1'!I78</f>
        <v>0.58811737244958073</v>
      </c>
      <c r="J78" s="6">
        <f>'1'!J78</f>
        <v>0.90922768467207682</v>
      </c>
      <c r="K78" s="6">
        <f>'1'!K78</f>
        <v>0.90922768467207682</v>
      </c>
      <c r="L78" s="6">
        <f>'1'!L78</f>
        <v>0.78415649659944098</v>
      </c>
      <c r="M78" s="6">
        <f>'1'!M78</f>
        <v>0.96522789556662536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0.98019562074930122</v>
      </c>
      <c r="S78" s="6">
        <f>'1'!S78</f>
        <v>0.58811737244958073</v>
      </c>
      <c r="T78" s="6">
        <f>'1'!T78</f>
        <v>1.2065348694582818</v>
      </c>
      <c r="U78" s="6">
        <f>'1'!U78</f>
        <v>0.72392092167496902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0.811967494725093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1.0149593684063662</v>
      </c>
      <c r="I79" s="4">
        <f>'1'!I79</f>
        <v>0.60897562104381975</v>
      </c>
      <c r="J79" s="6">
        <f>'1'!J79</f>
        <v>0.884009893332247</v>
      </c>
      <c r="K79" s="6">
        <f>'1'!K79</f>
        <v>0.884009893332247</v>
      </c>
      <c r="L79" s="6">
        <f>'1'!L79</f>
        <v>0.811967494725093</v>
      </c>
      <c r="M79" s="6">
        <f>'1'!M79</f>
        <v>0.99946079590073145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1.0149593684063662</v>
      </c>
      <c r="S79" s="6">
        <f>'1'!S79</f>
        <v>0.60897562104381975</v>
      </c>
      <c r="T79" s="6">
        <f>'1'!T79</f>
        <v>1.2493259948759143</v>
      </c>
      <c r="U79" s="6">
        <f>'1'!U79</f>
        <v>0.74959559692554856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0.83780375230848703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1.0472546903856088</v>
      </c>
      <c r="I80" s="4">
        <f>'1'!I80</f>
        <v>0.62835281423136524</v>
      </c>
      <c r="J80" s="6">
        <f>'1'!J80</f>
        <v>0.85725957123580965</v>
      </c>
      <c r="K80" s="6">
        <f>'1'!K80</f>
        <v>0.85725957123580965</v>
      </c>
      <c r="L80" s="6">
        <f>'1'!L80</f>
        <v>0.83780375230848703</v>
      </c>
      <c r="M80" s="6">
        <f>'1'!M80</f>
        <v>1.0312629637647763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1.0472546903856088</v>
      </c>
      <c r="S80" s="6">
        <f>'1'!S80</f>
        <v>0.62835281423136524</v>
      </c>
      <c r="T80" s="6">
        <f>'1'!T80</f>
        <v>1.2890787047059704</v>
      </c>
      <c r="U80" s="6">
        <f>'1'!U80</f>
        <v>0.77344722282358225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0.86211929845373003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1.0776491230671625</v>
      </c>
      <c r="I81" s="4">
        <f>'1'!I81</f>
        <v>0.64658947384029752</v>
      </c>
      <c r="J81" s="6">
        <f>'1'!J81</f>
        <v>0.82890510622319347</v>
      </c>
      <c r="K81" s="6">
        <f>'1'!K81</f>
        <v>0.82890510622319347</v>
      </c>
      <c r="L81" s="6">
        <f>'1'!L81</f>
        <v>0.86211929845373003</v>
      </c>
      <c r="M81" s="6">
        <f>'1'!M81</f>
        <v>1.0611932691784352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1.0776491230671625</v>
      </c>
      <c r="S81" s="6">
        <f>'1'!S81</f>
        <v>0.64658947384029752</v>
      </c>
      <c r="T81" s="6">
        <f>'1'!T81</f>
        <v>1.326491586473044</v>
      </c>
      <c r="U81" s="6">
        <f>'1'!U81</f>
        <v>0.79589495188382631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0.88351035674473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1.1043879459309125</v>
      </c>
      <c r="I82" s="4">
        <f>'1'!I82</f>
        <v>0.6626327675585475</v>
      </c>
      <c r="J82" s="6">
        <f>'1'!J82</f>
        <v>0.80161786412102365</v>
      </c>
      <c r="K82" s="6">
        <f>'1'!K82</f>
        <v>0.80161786412102365</v>
      </c>
      <c r="L82" s="6">
        <f>'1'!L82</f>
        <v>0.88351035674473</v>
      </c>
      <c r="M82" s="6">
        <f>'1'!M82</f>
        <v>1.0875237864510758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1.1043879459309125</v>
      </c>
      <c r="S82" s="6">
        <f>'1'!S82</f>
        <v>0.6626327675585475</v>
      </c>
      <c r="T82" s="6">
        <f>'1'!T82</f>
        <v>1.3594047330638448</v>
      </c>
      <c r="U82" s="6">
        <f>'1'!U82</f>
        <v>0.81564283983830688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0.90264161110554397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1.12830201388193</v>
      </c>
      <c r="I83" s="4">
        <f>'1'!I83</f>
        <v>0.67698120832915798</v>
      </c>
      <c r="J83" s="6">
        <f>'1'!J83</f>
        <v>0.77418478625463116</v>
      </c>
      <c r="K83" s="6">
        <f>'1'!K83</f>
        <v>0.77418478625463116</v>
      </c>
      <c r="L83" s="6">
        <f>'1'!L83</f>
        <v>0.90264161110554397</v>
      </c>
      <c r="M83" s="6">
        <f>'1'!M83</f>
        <v>1.1110726832163487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1.12830201388193</v>
      </c>
      <c r="S83" s="6">
        <f>'1'!S83</f>
        <v>0.67698120832915798</v>
      </c>
      <c r="T83" s="6">
        <f>'1'!T83</f>
        <v>1.3888408540204358</v>
      </c>
      <c r="U83" s="6">
        <f>'1'!U83</f>
        <v>0.83330451241226156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0.92137924725856701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1.1517240590732087</v>
      </c>
      <c r="I84" s="4">
        <f>'1'!I84</f>
        <v>0.69103443544392529</v>
      </c>
      <c r="J84" s="6">
        <f>'1'!J84</f>
        <v>0.74813768588638563</v>
      </c>
      <c r="K84" s="6">
        <f>'1'!K84</f>
        <v>0.74813768588638563</v>
      </c>
      <c r="L84" s="6">
        <f>'1'!L84</f>
        <v>0.92137924725856701</v>
      </c>
      <c r="M84" s="6">
        <f>'1'!M84</f>
        <v>1.1341370704787221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1.1517240590732087</v>
      </c>
      <c r="S84" s="6">
        <f>'1'!S84</f>
        <v>0.69103443544392529</v>
      </c>
      <c r="T84" s="6">
        <f>'1'!T84</f>
        <v>1.4176713380984027</v>
      </c>
      <c r="U84" s="6">
        <f>'1'!U84</f>
        <v>0.85060280285904155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0.93744418497680104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1.1718052312210012</v>
      </c>
      <c r="I85" s="4">
        <f>'1'!I85</f>
        <v>0.70308313873260075</v>
      </c>
      <c r="J85" s="6">
        <f>'1'!J85</f>
        <v>0.72286071128242879</v>
      </c>
      <c r="K85" s="6">
        <f>'1'!K85</f>
        <v>0.72286071128242879</v>
      </c>
      <c r="L85" s="6">
        <f>'1'!L85</f>
        <v>0.93744418497680104</v>
      </c>
      <c r="M85" s="6">
        <f>'1'!M85</f>
        <v>1.1539116002995224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1.1718052312210012</v>
      </c>
      <c r="S85" s="6">
        <f>'1'!S85</f>
        <v>0.70308313873260075</v>
      </c>
      <c r="T85" s="6">
        <f>'1'!T85</f>
        <v>1.4423895003744032</v>
      </c>
      <c r="U85" s="6">
        <f>'1'!U85</f>
        <v>0.86543370022464183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0.95185740664356899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1.1898217583044612</v>
      </c>
      <c r="I86" s="4">
        <f>'1'!I86</f>
        <v>0.71389305498267674</v>
      </c>
      <c r="J86" s="6">
        <f>'1'!J86</f>
        <v>0.69734091002484944</v>
      </c>
      <c r="K86" s="6">
        <f>'1'!K86</f>
        <v>0.69734091002484944</v>
      </c>
      <c r="L86" s="6">
        <f>'1'!L86</f>
        <v>0.95185740664356899</v>
      </c>
      <c r="M86" s="6">
        <f>'1'!M86</f>
        <v>1.1716530124769136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1.1898217583044612</v>
      </c>
      <c r="S86" s="6">
        <f>'1'!S86</f>
        <v>0.71389305498267674</v>
      </c>
      <c r="T86" s="6">
        <f>'1'!T86</f>
        <v>1.464566265596142</v>
      </c>
      <c r="U86" s="6">
        <f>'1'!U86</f>
        <v>0.87873975935768511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0.96451570492966698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1.2056446311620836</v>
      </c>
      <c r="I87" s="4">
        <f>'1'!I87</f>
        <v>0.72338677869725021</v>
      </c>
      <c r="J87" s="6">
        <f>'1'!J87</f>
        <v>0.67252933385972447</v>
      </c>
      <c r="K87" s="6">
        <f>'1'!K87</f>
        <v>0.67252933385972447</v>
      </c>
      <c r="L87" s="6">
        <f>'1'!L87</f>
        <v>0.96451570492966698</v>
      </c>
      <c r="M87" s="6">
        <f>'1'!M87</f>
        <v>1.187234267837457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1.2056446311620836</v>
      </c>
      <c r="S87" s="6">
        <f>'1'!S87</f>
        <v>0.72338677869725021</v>
      </c>
      <c r="T87" s="6">
        <f>'1'!T87</f>
        <v>1.4840428347968213</v>
      </c>
      <c r="U87" s="6">
        <f>'1'!U87</f>
        <v>0.8904257008780927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0.97570341618651701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1.2196292702331464</v>
      </c>
      <c r="I88" s="4">
        <f>'1'!I88</f>
        <v>0.73177756213988776</v>
      </c>
      <c r="J88" s="6">
        <f>'1'!J88</f>
        <v>0.64922012516049177</v>
      </c>
      <c r="K88" s="6">
        <f>'1'!K88</f>
        <v>0.64922012516049177</v>
      </c>
      <c r="L88" s="6">
        <f>'1'!L88</f>
        <v>0.97570341618651701</v>
      </c>
      <c r="M88" s="6">
        <f>'1'!M88</f>
        <v>1.2010053595002639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1.2196292702331464</v>
      </c>
      <c r="S88" s="6">
        <f>'1'!S88</f>
        <v>0.73177756213988776</v>
      </c>
      <c r="T88" s="6">
        <f>'1'!T88</f>
        <v>1.5012566993753298</v>
      </c>
      <c r="U88" s="6">
        <f>'1'!U88</f>
        <v>0.90075401962519797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0.98484066578143803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1.2310508322267975</v>
      </c>
      <c r="I89" s="4">
        <f>'1'!I89</f>
        <v>0.73863049933607849</v>
      </c>
      <c r="J89" s="6">
        <f>'1'!J89</f>
        <v>0.62727743187892293</v>
      </c>
      <c r="K89" s="6">
        <f>'1'!K89</f>
        <v>0.62727743187892293</v>
      </c>
      <c r="L89" s="6">
        <f>'1'!L89</f>
        <v>0.98484066578143803</v>
      </c>
      <c r="M89" s="6">
        <f>'1'!M89</f>
        <v>1.2122525126336234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1.2310508322267975</v>
      </c>
      <c r="S89" s="6">
        <f>'1'!S89</f>
        <v>0.73863049933607849</v>
      </c>
      <c r="T89" s="6">
        <f>'1'!T89</f>
        <v>1.5153156407920294</v>
      </c>
      <c r="U89" s="6">
        <f>'1'!U89</f>
        <v>0.90918938447521758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0.99214147035646305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1.2401768379455789</v>
      </c>
      <c r="I90" s="4">
        <f>'1'!I90</f>
        <v>0.74410610276734723</v>
      </c>
      <c r="J90" s="6">
        <f>'1'!J90</f>
        <v>0.60652745051039991</v>
      </c>
      <c r="K90" s="6">
        <f>'1'!K90</f>
        <v>0.60652745051039991</v>
      </c>
      <c r="L90" s="6">
        <f>'1'!L90</f>
        <v>0.99214147035646305</v>
      </c>
      <c r="M90" s="6">
        <f>'1'!M90</f>
        <v>1.2212391629597434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1.2401768379455789</v>
      </c>
      <c r="S90" s="6">
        <f>'1'!S90</f>
        <v>0.74410610276734723</v>
      </c>
      <c r="T90" s="6">
        <f>'1'!T90</f>
        <v>1.5265489536996792</v>
      </c>
      <c r="U90" s="6">
        <f>'1'!U90</f>
        <v>0.91592937221980764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0.99644637506697298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1.2455579688337162</v>
      </c>
      <c r="I91" s="4">
        <f>'1'!I91</f>
        <v>0.74733478130022979</v>
      </c>
      <c r="J91" s="6">
        <f>'1'!J91</f>
        <v>0.58675350329629983</v>
      </c>
      <c r="K91" s="6">
        <f>'1'!K91</f>
        <v>0.58675350329629983</v>
      </c>
      <c r="L91" s="6">
        <f>'1'!L91</f>
        <v>0.99644637506697298</v>
      </c>
      <c r="M91" s="6">
        <f>'1'!M91</f>
        <v>1.2265381232213237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1.2455579688337162</v>
      </c>
      <c r="S91" s="6">
        <f>'1'!S91</f>
        <v>0.74733478130022979</v>
      </c>
      <c r="T91" s="6">
        <f>'1'!T91</f>
        <v>1.5331726540266546</v>
      </c>
      <c r="U91" s="6">
        <f>'1'!U91</f>
        <v>0.91990359241599284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0.99886552402664697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1.2485819050333087</v>
      </c>
      <c r="I92" s="4">
        <f>'1'!I92</f>
        <v>0.74914914301998525</v>
      </c>
      <c r="J92" s="6">
        <f>'1'!J92</f>
        <v>0.56899557735529704</v>
      </c>
      <c r="K92" s="6">
        <f>'1'!K92</f>
        <v>0.56899557735529704</v>
      </c>
      <c r="L92" s="6">
        <f>'1'!L92</f>
        <v>0.99886552402664697</v>
      </c>
      <c r="M92" s="6">
        <f>'1'!M92</f>
        <v>1.2295158834892477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1.2485819050333087</v>
      </c>
      <c r="S92" s="6">
        <f>'1'!S92</f>
        <v>0.74914914301998525</v>
      </c>
      <c r="T92" s="6">
        <f>'1'!T92</f>
        <v>1.5368948543615595</v>
      </c>
      <c r="U92" s="6">
        <f>'1'!U92</f>
        <v>0.92213691261693576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0.99928550196144605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1.2491068774518075</v>
      </c>
      <c r="I94" s="4">
        <f>'1'!I94</f>
        <v>0.74946412647108451</v>
      </c>
      <c r="J94" s="6">
        <f>'1'!J94</f>
        <v>0.54098576141662602</v>
      </c>
      <c r="K94" s="6">
        <f>'1'!K94</f>
        <v>0.54098576141662602</v>
      </c>
      <c r="L94" s="6">
        <f>'1'!L94</f>
        <v>0.99928550196144605</v>
      </c>
      <c r="M94" s="6">
        <f>'1'!M94</f>
        <v>1.2300328395049773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1.2491068774518075</v>
      </c>
      <c r="S94" s="6">
        <f>'1'!S94</f>
        <v>0.74946412647108451</v>
      </c>
      <c r="T94" s="6">
        <f>'1'!T94</f>
        <v>1.5375410493812216</v>
      </c>
      <c r="U94" s="6">
        <f>'1'!U94</f>
        <v>0.92252462962873305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0.99660628201712198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1.2457578525214026</v>
      </c>
      <c r="I95" s="4">
        <f>'1'!I95</f>
        <v>0.74745471151284149</v>
      </c>
      <c r="J95" s="6">
        <f>'1'!J95</f>
        <v>0.52903509520557312</v>
      </c>
      <c r="K95" s="6">
        <f>'1'!K95</f>
        <v>0.52903509520557312</v>
      </c>
      <c r="L95" s="6">
        <f>'1'!L95</f>
        <v>0.99660628201712198</v>
      </c>
      <c r="M95" s="6">
        <f>'1'!M95</f>
        <v>1.2267349546569466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1.2457578525214026</v>
      </c>
      <c r="S95" s="6">
        <f>'1'!S95</f>
        <v>0.74745471151284149</v>
      </c>
      <c r="T95" s="6">
        <f>'1'!T95</f>
        <v>1.5334186933211833</v>
      </c>
      <c r="U95" s="6">
        <f>'1'!U95</f>
        <v>0.92005121599270989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0.99305200298021801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1.2413150037252725</v>
      </c>
      <c r="I96" s="4">
        <f>'1'!I96</f>
        <v>0.74478900223516353</v>
      </c>
      <c r="J96" s="6">
        <f>'1'!J96</f>
        <v>0.51841016058166012</v>
      </c>
      <c r="K96" s="6">
        <f>'1'!K96</f>
        <v>0.51841016058166012</v>
      </c>
      <c r="L96" s="6">
        <f>'1'!L96</f>
        <v>0.99305200298021801</v>
      </c>
      <c r="M96" s="6">
        <f>'1'!M96</f>
        <v>1.2223599487876784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1.2413150037252725</v>
      </c>
      <c r="S96" s="6">
        <f>'1'!S96</f>
        <v>0.74478900223516353</v>
      </c>
      <c r="T96" s="6">
        <f>'1'!T96</f>
        <v>1.5279499359845981</v>
      </c>
      <c r="U96" s="6">
        <f>'1'!U96</f>
        <v>0.91676996159075874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0.98689906120385296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1.2336238265048163</v>
      </c>
      <c r="I97" s="4">
        <f>'1'!I97</f>
        <v>0.74017429590288975</v>
      </c>
      <c r="J97" s="6">
        <f>'1'!J97</f>
        <v>0.50909457460160557</v>
      </c>
      <c r="K97" s="6">
        <f>'1'!K97</f>
        <v>0.50909457460160557</v>
      </c>
      <c r="L97" s="6">
        <f>'1'!L97</f>
        <v>0.98689906120385296</v>
      </c>
      <c r="M97" s="6">
        <f>'1'!M97</f>
        <v>1.2147862169266281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1.2336238265048163</v>
      </c>
      <c r="S97" s="6">
        <f>'1'!S97</f>
        <v>0.74017429590288975</v>
      </c>
      <c r="T97" s="6">
        <f>'1'!T97</f>
        <v>1.5184827711582851</v>
      </c>
      <c r="U97" s="6">
        <f>'1'!U97</f>
        <v>0.91108966269497116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0.97999913657801196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1.2249989207225149</v>
      </c>
      <c r="I98" s="4">
        <f>'1'!I98</f>
        <v>0.734999352433509</v>
      </c>
      <c r="J98" s="6">
        <f>'1'!J98</f>
        <v>0.5014660629660419</v>
      </c>
      <c r="K98" s="6">
        <f>'1'!K98</f>
        <v>0.5014660629660419</v>
      </c>
      <c r="L98" s="6">
        <f>'1'!L98</f>
        <v>0.97999913657801196</v>
      </c>
      <c r="M98" s="6">
        <f>'1'!M98</f>
        <v>1.2062930146703814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1.2249989207225149</v>
      </c>
      <c r="S98" s="6">
        <f>'1'!S98</f>
        <v>0.734999352433509</v>
      </c>
      <c r="T98" s="6">
        <f>'1'!T98</f>
        <v>1.5078662683379767</v>
      </c>
      <c r="U98" s="6">
        <f>'1'!U98</f>
        <v>0.90471976100278606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0.97293996764527702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1.2161749595565963</v>
      </c>
      <c r="I99" s="4">
        <f>'1'!I99</f>
        <v>0.72970497573395776</v>
      </c>
      <c r="J99" s="6">
        <f>'1'!J99</f>
        <v>0.49588692223017994</v>
      </c>
      <c r="K99" s="6">
        <f>'1'!K99</f>
        <v>0.49588692223017994</v>
      </c>
      <c r="L99" s="6">
        <f>'1'!L99</f>
        <v>0.97293996764527702</v>
      </c>
      <c r="M99" s="6">
        <f>'1'!M99</f>
        <v>1.1976037966342608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1.2161749595565963</v>
      </c>
      <c r="S99" s="6">
        <f>'1'!S99</f>
        <v>0.72970497573395776</v>
      </c>
      <c r="T99" s="6">
        <f>'1'!T99</f>
        <v>1.4970047457928259</v>
      </c>
      <c r="U99" s="6">
        <f>'1'!U99</f>
        <v>0.89820284747569556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0.96445690093465397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1.2055711261683175</v>
      </c>
      <c r="I100" s="4">
        <f>'1'!I100</f>
        <v>0.72334267570099042</v>
      </c>
      <c r="J100" s="6">
        <f>'1'!J100</f>
        <v>0.49065175576410153</v>
      </c>
      <c r="K100" s="6">
        <f>'1'!K100</f>
        <v>0.49065175576410153</v>
      </c>
      <c r="L100" s="6">
        <f>'1'!L100</f>
        <v>0.96445690093465397</v>
      </c>
      <c r="M100" s="6">
        <f>'1'!M100</f>
        <v>1.1871618852752983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1.2055711261683175</v>
      </c>
      <c r="S100" s="6">
        <f>'1'!S100</f>
        <v>0.72334267570099042</v>
      </c>
      <c r="T100" s="6">
        <f>'1'!T100</f>
        <v>1.4839523565941228</v>
      </c>
      <c r="U100" s="6">
        <f>'1'!U100</f>
        <v>0.89037141395647379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0.95432881150965898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1.1929110143870738</v>
      </c>
      <c r="I101" s="4">
        <f>'1'!I101</f>
        <v>0.71574660863224426</v>
      </c>
      <c r="J101" s="6">
        <f>'1'!J101</f>
        <v>0.48638362635643684</v>
      </c>
      <c r="K101" s="6">
        <f>'1'!K101</f>
        <v>0.48638362635643684</v>
      </c>
      <c r="L101" s="6">
        <f>'1'!L101</f>
        <v>0.95432881150965898</v>
      </c>
      <c r="M101" s="6">
        <f>'1'!M101</f>
        <v>1.174695095184044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1.1929110143870738</v>
      </c>
      <c r="S101" s="6">
        <f>'1'!S101</f>
        <v>0.71574660863224426</v>
      </c>
      <c r="T101" s="6">
        <f>'1'!T101</f>
        <v>1.4683688689800549</v>
      </c>
      <c r="U101" s="6">
        <f>'1'!U101</f>
        <v>0.88102132138803302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0.94407713449490605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1.1800964181186326</v>
      </c>
      <c r="I102" s="4">
        <f>'1'!I102</f>
        <v>0.70805785087117956</v>
      </c>
      <c r="J102" s="6">
        <f>'1'!J102</f>
        <v>0.48363363808592907</v>
      </c>
      <c r="K102" s="6">
        <f>'1'!K102</f>
        <v>0.48363363808592907</v>
      </c>
      <c r="L102" s="6">
        <f>'1'!L102</f>
        <v>0.94407713449490605</v>
      </c>
      <c r="M102" s="6">
        <f>'1'!M102</f>
        <v>1.1620761796054699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1.1800964181186326</v>
      </c>
      <c r="S102" s="6">
        <f>'1'!S102</f>
        <v>0.70805785087117956</v>
      </c>
      <c r="T102" s="6">
        <f>'1'!T102</f>
        <v>1.4525952245068374</v>
      </c>
      <c r="U102" s="6">
        <f>'1'!U102</f>
        <v>0.87155713470410245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0.93441413066365597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1.16801766332957</v>
      </c>
      <c r="I103" s="4">
        <f>'1'!I103</f>
        <v>0.70081059799774192</v>
      </c>
      <c r="J103" s="6">
        <f>'1'!J103</f>
        <v>0.48199773364670045</v>
      </c>
      <c r="K103" s="6">
        <f>'1'!K103</f>
        <v>0.48199773364670045</v>
      </c>
      <c r="L103" s="6">
        <f>'1'!L103</f>
        <v>0.93441413066365597</v>
      </c>
      <c r="M103" s="6">
        <f>'1'!M103</f>
        <v>1.1501818691032462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1.16801766332957</v>
      </c>
      <c r="S103" s="6">
        <f>'1'!S103</f>
        <v>0.70081059799774192</v>
      </c>
      <c r="T103" s="6">
        <f>'1'!T103</f>
        <v>1.4377273363790577</v>
      </c>
      <c r="U103" s="6">
        <f>'1'!U103</f>
        <v>0.86263640182743462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0.92446647034109197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1.1555830879263649</v>
      </c>
      <c r="I104" s="4">
        <f>'1'!I104</f>
        <v>0.69334985275581895</v>
      </c>
      <c r="J104" s="6">
        <f>'1'!J104</f>
        <v>0.48044856434302724</v>
      </c>
      <c r="K104" s="6">
        <f>'1'!K104</f>
        <v>0.48044856434302724</v>
      </c>
      <c r="L104" s="6">
        <f>'1'!L104</f>
        <v>0.92446647034109197</v>
      </c>
      <c r="M104" s="6">
        <f>'1'!M104</f>
        <v>1.1379371714177728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1.1555830879263649</v>
      </c>
      <c r="S104" s="6">
        <f>'1'!S104</f>
        <v>0.69334985275581895</v>
      </c>
      <c r="T104" s="6">
        <f>'1'!T104</f>
        <v>1.4224214642722162</v>
      </c>
      <c r="U104" s="6">
        <f>'1'!U104</f>
        <v>0.85345287856332963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0.91238631769443401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1.1404828971180425</v>
      </c>
      <c r="I105" s="4">
        <f>'1'!I105</f>
        <v>0.68428973827082551</v>
      </c>
      <c r="J105" s="6">
        <f>'1'!J105</f>
        <v>0.47898707786191846</v>
      </c>
      <c r="K105" s="6">
        <f>'1'!K105</f>
        <v>0.47898707786191846</v>
      </c>
      <c r="L105" s="6">
        <f>'1'!L105</f>
        <v>0.91238631769443401</v>
      </c>
      <c r="M105" s="6">
        <f>'1'!M105</f>
        <v>1.1230675626498519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1.1404828971180425</v>
      </c>
      <c r="S105" s="6">
        <f>'1'!S105</f>
        <v>0.68428973827082551</v>
      </c>
      <c r="T105" s="6">
        <f>'1'!T105</f>
        <v>1.4038344533123148</v>
      </c>
      <c r="U105" s="6">
        <f>'1'!U105</f>
        <v>0.84230067198738889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0.90008604448502705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1.1251075556062837</v>
      </c>
      <c r="I106" s="4">
        <f>'1'!I106</f>
        <v>0.67506453336377026</v>
      </c>
      <c r="J106" s="6">
        <f>'1'!J106</f>
        <v>0.47806106366806284</v>
      </c>
      <c r="K106" s="6">
        <f>'1'!K106</f>
        <v>0.47806106366806284</v>
      </c>
      <c r="L106" s="6">
        <f>'1'!L106</f>
        <v>0.90008604448502705</v>
      </c>
      <c r="M106" s="6">
        <f>'1'!M106</f>
        <v>1.1079270047684893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1.1251075556062837</v>
      </c>
      <c r="S106" s="6">
        <f>'1'!S106</f>
        <v>0.67506453336377026</v>
      </c>
      <c r="T106" s="6">
        <f>'1'!T106</f>
        <v>1.3849087559606117</v>
      </c>
      <c r="U106" s="6">
        <f>'1'!U106</f>
        <v>0.83094525357636695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0.88646950769793598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1.1080868846224199</v>
      </c>
      <c r="I107" s="4">
        <f>'1'!I107</f>
        <v>0.66485213077345195</v>
      </c>
      <c r="J107" s="6">
        <f>'1'!J107</f>
        <v>0.47648676534253448</v>
      </c>
      <c r="K107" s="6">
        <f>'1'!K107</f>
        <v>0.47648676534253448</v>
      </c>
      <c r="L107" s="6">
        <f>'1'!L107</f>
        <v>0.88646950769793598</v>
      </c>
      <c r="M107" s="6">
        <f>'1'!M107</f>
        <v>1.0911662418277939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1.1080868846224199</v>
      </c>
      <c r="S107" s="6">
        <f>'1'!S107</f>
        <v>0.66485213077345195</v>
      </c>
      <c r="T107" s="6">
        <f>'1'!T107</f>
        <v>1.3639578022847423</v>
      </c>
      <c r="U107" s="6">
        <f>'1'!U107</f>
        <v>0.81837468137084546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0.87152916043068696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1.0894114505383587</v>
      </c>
      <c r="I108" s="4">
        <f>'1'!I108</f>
        <v>0.65364687032301516</v>
      </c>
      <c r="J108" s="6">
        <f>'1'!J108</f>
        <v>0.47412368123354531</v>
      </c>
      <c r="K108" s="6">
        <f>'1'!K108</f>
        <v>0.47412368123354531</v>
      </c>
      <c r="L108" s="6">
        <f>'1'!L108</f>
        <v>0.87152916043068696</v>
      </c>
      <c r="M108" s="6">
        <f>'1'!M108</f>
        <v>1.0727759842525029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1.0894114505383587</v>
      </c>
      <c r="S108" s="6">
        <f>'1'!S108</f>
        <v>0.65364687032301516</v>
      </c>
      <c r="T108" s="6">
        <f>'1'!T108</f>
        <v>1.3409699803156285</v>
      </c>
      <c r="U108" s="6">
        <f>'1'!U108</f>
        <v>0.80458198818937721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0.85640513831479703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1.0705064228934962</v>
      </c>
      <c r="I109" s="4">
        <f>'1'!I109</f>
        <v>0.64230385373609777</v>
      </c>
      <c r="J109" s="6">
        <f>'1'!J109</f>
        <v>0.47038492278432892</v>
      </c>
      <c r="K109" s="6">
        <f>'1'!K109</f>
        <v>0.47038492278432892</v>
      </c>
      <c r="L109" s="6">
        <f>'1'!L109</f>
        <v>0.85640513831479703</v>
      </c>
      <c r="M109" s="6">
        <f>'1'!M109</f>
        <v>1.0541596390424213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1.0705064228934962</v>
      </c>
      <c r="S109" s="6">
        <f>'1'!S109</f>
        <v>0.64230385373609777</v>
      </c>
      <c r="T109" s="6">
        <f>'1'!T109</f>
        <v>1.3176995488030265</v>
      </c>
      <c r="U109" s="6">
        <f>'1'!U109</f>
        <v>0.79061972928181601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0.83982297548098495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1.0497787193512311</v>
      </c>
      <c r="I110" s="4">
        <f>'1'!I110</f>
        <v>0.62986723161073876</v>
      </c>
      <c r="J110" s="6">
        <f>'1'!J110</f>
        <v>0.46751044784648521</v>
      </c>
      <c r="K110" s="6">
        <f>'1'!K110</f>
        <v>0.46751044784648521</v>
      </c>
      <c r="L110" s="6">
        <f>'1'!L110</f>
        <v>0.83982297548098495</v>
      </c>
      <c r="M110" s="6">
        <f>'1'!M110</f>
        <v>1.0337484504526013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1.0497787193512311</v>
      </c>
      <c r="S110" s="6">
        <f>'1'!S110</f>
        <v>0.62986723161073876</v>
      </c>
      <c r="T110" s="6">
        <f>'1'!T110</f>
        <v>1.2921855630657517</v>
      </c>
      <c r="U110" s="6">
        <f>'1'!U110</f>
        <v>0.77531133783945094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0.82044403882253503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1.0255550485281688</v>
      </c>
      <c r="I111" s="4">
        <f>'1'!I111</f>
        <v>0.61533302911690124</v>
      </c>
      <c r="J111" s="6">
        <f>'1'!J111</f>
        <v>0.46450772014147784</v>
      </c>
      <c r="K111" s="6">
        <f>'1'!K111</f>
        <v>0.46450772014147784</v>
      </c>
      <c r="L111" s="6">
        <f>'1'!L111</f>
        <v>0.82044403882253503</v>
      </c>
      <c r="M111" s="6">
        <f>'1'!M111</f>
        <v>1.0098946784947451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1.0255550485281688</v>
      </c>
      <c r="S111" s="6">
        <f>'1'!S111</f>
        <v>0.61533302911690124</v>
      </c>
      <c r="T111" s="6">
        <f>'1'!T111</f>
        <v>1.2623683481184313</v>
      </c>
      <c r="U111" s="6">
        <f>'1'!U111</f>
        <v>0.7574210088710589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0.79988485596646897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0.99985606995808618</v>
      </c>
      <c r="I112" s="4">
        <f>'1'!I112</f>
        <v>0.59991364197485175</v>
      </c>
      <c r="J112" s="6">
        <f>'1'!J112</f>
        <v>0.45928384971400171</v>
      </c>
      <c r="K112" s="6">
        <f>'1'!K112</f>
        <v>0.45928384971400171</v>
      </c>
      <c r="L112" s="6">
        <f>'1'!L112</f>
        <v>0.79988485596646897</v>
      </c>
      <c r="M112" s="6">
        <f>'1'!M112</f>
        <v>0.98458812694695275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0.99985606995808618</v>
      </c>
      <c r="S112" s="6">
        <f>'1'!S112</f>
        <v>0.59991364197485175</v>
      </c>
      <c r="T112" s="6">
        <f>'1'!T112</f>
        <v>1.230735158683691</v>
      </c>
      <c r="U112" s="6">
        <f>'1'!U112</f>
        <v>0.7384410952102145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0.77785942515018602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0.97232428143773253</v>
      </c>
      <c r="I113" s="4">
        <f>'1'!I113</f>
        <v>0.58339456886263952</v>
      </c>
      <c r="J113" s="6">
        <f>'1'!J113</f>
        <v>0.45492850625408493</v>
      </c>
      <c r="K113" s="6">
        <f>'1'!K113</f>
        <v>0.45492850625408493</v>
      </c>
      <c r="L113" s="6">
        <f>'1'!L113</f>
        <v>0.77785942515018602</v>
      </c>
      <c r="M113" s="6">
        <f>'1'!M113</f>
        <v>0.95747675271496846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0.97232428143773253</v>
      </c>
      <c r="S113" s="6">
        <f>'1'!S113</f>
        <v>0.58339456886263952</v>
      </c>
      <c r="T113" s="6">
        <f>'1'!T113</f>
        <v>1.1968459408937107</v>
      </c>
      <c r="U113" s="6">
        <f>'1'!U113</f>
        <v>0.71810756453622637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0.753437514566075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0.94179689320759374</v>
      </c>
      <c r="I114" s="4">
        <f>'1'!I114</f>
        <v>0.56507813592455625</v>
      </c>
      <c r="J114" s="6">
        <f>'1'!J114</f>
        <v>0.44981459687393666</v>
      </c>
      <c r="K114" s="6">
        <f>'1'!K114</f>
        <v>0.44981459687393666</v>
      </c>
      <c r="L114" s="6">
        <f>'1'!L114</f>
        <v>0.753437514566075</v>
      </c>
      <c r="M114" s="6">
        <f>'1'!M114</f>
        <v>0.92741552200267729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0.94179689320759374</v>
      </c>
      <c r="S114" s="6">
        <f>'1'!S114</f>
        <v>0.56507813592455625</v>
      </c>
      <c r="T114" s="6">
        <f>'1'!T114</f>
        <v>1.1592694025033465</v>
      </c>
      <c r="U114" s="6">
        <f>'1'!U114</f>
        <v>0.69556164150200794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0.72592085866345701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0.90740107332932129</v>
      </c>
      <c r="I115" s="4">
        <f>'1'!I115</f>
        <v>0.54444064399759273</v>
      </c>
      <c r="J115" s="6">
        <f>'1'!J115</f>
        <v>0.4453301097264255</v>
      </c>
      <c r="K115" s="6">
        <f>'1'!K115</f>
        <v>0.4453301097264255</v>
      </c>
      <c r="L115" s="6">
        <f>'1'!L115</f>
        <v>0.72592085866345701</v>
      </c>
      <c r="M115" s="6">
        <f>'1'!M115</f>
        <v>0.89354493113836153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0.90740107332932129</v>
      </c>
      <c r="S115" s="6">
        <f>'1'!S115</f>
        <v>0.54444064399759273</v>
      </c>
      <c r="T115" s="6">
        <f>'1'!T115</f>
        <v>1.116931163922952</v>
      </c>
      <c r="U115" s="6">
        <f>'1'!U115</f>
        <v>0.67015869835377118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0.69693299950595999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0.87116624938245002</v>
      </c>
      <c r="I116" s="4">
        <f>'1'!I116</f>
        <v>0.52269974962946997</v>
      </c>
      <c r="J116" s="6">
        <f>'1'!J116</f>
        <v>0.44123250310278783</v>
      </c>
      <c r="K116" s="6">
        <f>'1'!K116</f>
        <v>0.44123250310278783</v>
      </c>
      <c r="L116" s="6">
        <f>'1'!L116</f>
        <v>0.69693299950595999</v>
      </c>
      <c r="M116" s="6">
        <f>'1'!M116</f>
        <v>0.8578634180565855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0.87116624938245002</v>
      </c>
      <c r="S116" s="6">
        <f>'1'!S116</f>
        <v>0.52269974962946997</v>
      </c>
      <c r="T116" s="6">
        <f>'1'!T116</f>
        <v>1.0723292725707319</v>
      </c>
      <c r="U116" s="6">
        <f>'1'!U116</f>
        <v>0.64339756354243915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0.66652498560009998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0.83315623200012501</v>
      </c>
      <c r="I117" s="4">
        <f>'1'!I117</f>
        <v>0.49989373920007496</v>
      </c>
      <c r="J117" s="6">
        <f>'1'!J117</f>
        <v>0.43640661838861056</v>
      </c>
      <c r="K117" s="6">
        <f>'1'!K117</f>
        <v>0.43640661838861056</v>
      </c>
      <c r="L117" s="6">
        <f>'1'!L117</f>
        <v>0.66652498560009998</v>
      </c>
      <c r="M117" s="6">
        <f>'1'!M117</f>
        <v>0.82043381899313905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0.83315623200012501</v>
      </c>
      <c r="S117" s="6">
        <f>'1'!S117</f>
        <v>0.49989373920007496</v>
      </c>
      <c r="T117" s="6">
        <f>'1'!T117</f>
        <v>1.0255422737414239</v>
      </c>
      <c r="U117" s="6">
        <f>'1'!U117</f>
        <v>0.61532536424485429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0.63380659609650403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0.79225824512063003</v>
      </c>
      <c r="I118" s="4">
        <f>'1'!I118</f>
        <v>0.47535494707237802</v>
      </c>
      <c r="J118" s="6">
        <f>'1'!J118</f>
        <v>0.43013071438321865</v>
      </c>
      <c r="K118" s="6">
        <f>'1'!K118</f>
        <v>0.43013071438321865</v>
      </c>
      <c r="L118" s="6">
        <f>'1'!L118</f>
        <v>0.63380659609650403</v>
      </c>
      <c r="M118" s="6">
        <f>'1'!M118</f>
        <v>0.78016035013349505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0.79225824512063003</v>
      </c>
      <c r="S118" s="6">
        <f>'1'!S118</f>
        <v>0.47535494707237802</v>
      </c>
      <c r="T118" s="6">
        <f>'1'!T118</f>
        <v>0.97520043766686881</v>
      </c>
      <c r="U118" s="6">
        <f>'1'!U118</f>
        <v>0.58512026260012129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0.60037681630087103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0.75047102037608882</v>
      </c>
      <c r="I119" s="4">
        <f>'1'!I119</f>
        <v>0.45028261222565324</v>
      </c>
      <c r="J119" s="6">
        <f>'1'!J119</f>
        <v>0.42407883330781254</v>
      </c>
      <c r="K119" s="6">
        <f>'1'!K119</f>
        <v>0.42407883330781254</v>
      </c>
      <c r="L119" s="6">
        <f>'1'!L119</f>
        <v>0.60037681630087103</v>
      </c>
      <c r="M119" s="6">
        <f>'1'!M119</f>
        <v>0.73901122219624715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0.75047102037608882</v>
      </c>
      <c r="S119" s="6">
        <f>'1'!S119</f>
        <v>0.45028261222565324</v>
      </c>
      <c r="T119" s="6">
        <f>'1'!T119</f>
        <v>0.92376402774530897</v>
      </c>
      <c r="U119" s="6">
        <f>'1'!U119</f>
        <v>0.55425841664718534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0.56446968410229004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0.7055871051278626</v>
      </c>
      <c r="I120" s="4">
        <f>'1'!I120</f>
        <v>0.42335226307671753</v>
      </c>
      <c r="J120" s="6">
        <f>'1'!J120</f>
        <v>0.41713647726026248</v>
      </c>
      <c r="K120" s="6">
        <f>'1'!K120</f>
        <v>0.41713647726026248</v>
      </c>
      <c r="L120" s="6">
        <f>'1'!L120</f>
        <v>0.56446968410229004</v>
      </c>
      <c r="M120" s="6">
        <f>'1'!M120</f>
        <v>0.69481269065545304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0.7055871051278626</v>
      </c>
      <c r="S120" s="6">
        <f>'1'!S120</f>
        <v>0.42335226307671753</v>
      </c>
      <c r="T120" s="6">
        <f>'1'!T120</f>
        <v>0.86851586331931629</v>
      </c>
      <c r="U120" s="6">
        <f>'1'!U120</f>
        <v>0.52110951799158978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0.52756792368503802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0.65945990460629755</v>
      </c>
      <c r="I121" s="4">
        <f>'1'!I121</f>
        <v>0.39567594276377849</v>
      </c>
      <c r="J121" s="6">
        <f>'1'!J121</f>
        <v>0.40901436754377191</v>
      </c>
      <c r="K121" s="6">
        <f>'1'!K121</f>
        <v>0.40901436754377191</v>
      </c>
      <c r="L121" s="6">
        <f>'1'!L121</f>
        <v>0.52756792368503802</v>
      </c>
      <c r="M121" s="6">
        <f>'1'!M121</f>
        <v>0.6493898589825523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0.65945990460629755</v>
      </c>
      <c r="S121" s="6">
        <f>'1'!S121</f>
        <v>0.39567594276377849</v>
      </c>
      <c r="T121" s="6">
        <f>'1'!T121</f>
        <v>0.81173732372819041</v>
      </c>
      <c r="U121" s="6">
        <f>'1'!U121</f>
        <v>0.4870423942369142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0.48988705480304701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0.6123588185038088</v>
      </c>
      <c r="I122" s="4">
        <f>'1'!I122</f>
        <v>0.36741529110228527</v>
      </c>
      <c r="J122" s="6">
        <f>'1'!J122</f>
        <v>0.40044399793095836</v>
      </c>
      <c r="K122" s="6">
        <f>'1'!K122</f>
        <v>0.40044399793095836</v>
      </c>
      <c r="L122" s="6">
        <f>'1'!L122</f>
        <v>0.48988705480304701</v>
      </c>
      <c r="M122" s="6">
        <f>'1'!M122</f>
        <v>0.60300801309871366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0.6123588185038088</v>
      </c>
      <c r="S122" s="6">
        <f>'1'!S122</f>
        <v>0.36741529110228527</v>
      </c>
      <c r="T122" s="6">
        <f>'1'!T122</f>
        <v>0.75376001637339207</v>
      </c>
      <c r="U122" s="6">
        <f>'1'!U122</f>
        <v>0.45225600982403524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0.453310399447239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0.56663799930904879</v>
      </c>
      <c r="I123" s="4">
        <f>'1'!I123</f>
        <v>0.33998279958542926</v>
      </c>
      <c r="J123" s="6">
        <f>'1'!J123</f>
        <v>0.390970365886814</v>
      </c>
      <c r="K123" s="6">
        <f>'1'!K123</f>
        <v>0.390970365886814</v>
      </c>
      <c r="L123" s="6">
        <f>'1'!L123</f>
        <v>0.453310399447239</v>
      </c>
      <c r="M123" s="6">
        <f>'1'!M123</f>
        <v>0.55798535725252163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0.56663799930904879</v>
      </c>
      <c r="S123" s="6">
        <f>'1'!S123</f>
        <v>0.33998279958542926</v>
      </c>
      <c r="T123" s="6">
        <f>'1'!T123</f>
        <v>0.69748169656565207</v>
      </c>
      <c r="U123" s="6">
        <f>'1'!U123</f>
        <v>0.41848901793939119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0.41607224219948802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0.52009030274935997</v>
      </c>
      <c r="I124" s="4">
        <f>'1'!I124</f>
        <v>0.31205418164961601</v>
      </c>
      <c r="J124" s="6">
        <f>'1'!J124</f>
        <v>0.38137543634928406</v>
      </c>
      <c r="K124" s="6">
        <f>'1'!K124</f>
        <v>0.38137543634928406</v>
      </c>
      <c r="L124" s="6">
        <f>'1'!L124</f>
        <v>0.41607224219948802</v>
      </c>
      <c r="M124" s="6">
        <f>'1'!M124</f>
        <v>0.51214845057522329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0.52009030274935997</v>
      </c>
      <c r="S124" s="6">
        <f>'1'!S124</f>
        <v>0.31205418164961601</v>
      </c>
      <c r="T124" s="6">
        <f>'1'!T124</f>
        <v>0.64018556321902909</v>
      </c>
      <c r="U124" s="6">
        <f>'1'!U124</f>
        <v>0.3841113379314175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0.37885338692793002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0.47356673365991253</v>
      </c>
      <c r="I125" s="4">
        <f>'1'!I125</f>
        <v>0.28414004019594752</v>
      </c>
      <c r="J125" s="6">
        <f>'1'!J125</f>
        <v>0.37027712585304429</v>
      </c>
      <c r="K125" s="6">
        <f>'1'!K125</f>
        <v>0.37027712585304429</v>
      </c>
      <c r="L125" s="6">
        <f>'1'!L125</f>
        <v>0.37885338692793002</v>
      </c>
      <c r="M125" s="6">
        <f>'1'!M125</f>
        <v>0.4663353029382975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0.47356673365991253</v>
      </c>
      <c r="S125" s="6">
        <f>'1'!S125</f>
        <v>0.28414004019594752</v>
      </c>
      <c r="T125" s="6">
        <f>'1'!T125</f>
        <v>0.58291912867287188</v>
      </c>
      <c r="U125" s="6">
        <f>'1'!U125</f>
        <v>0.34975147720372313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0.34229354963837499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0.42786693704796874</v>
      </c>
      <c r="I126" s="4">
        <f>'1'!I126</f>
        <v>0.25672016222878125</v>
      </c>
      <c r="J126" s="6">
        <f>'1'!J126</f>
        <v>0.35875618841184781</v>
      </c>
      <c r="K126" s="6">
        <f>'1'!K126</f>
        <v>0.35875618841184781</v>
      </c>
      <c r="L126" s="6">
        <f>'1'!L126</f>
        <v>0.34229354963837499</v>
      </c>
      <c r="M126" s="6">
        <f>'1'!M126</f>
        <v>0.42133334865712119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0.42786693704796874</v>
      </c>
      <c r="S126" s="6">
        <f>'1'!S126</f>
        <v>0.25672016222878125</v>
      </c>
      <c r="T126" s="6">
        <f>'1'!T126</f>
        <v>0.52666668582140153</v>
      </c>
      <c r="U126" s="6">
        <f>'1'!U126</f>
        <v>0.3160000114928409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0.30699768587290399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0.38374710734112999</v>
      </c>
      <c r="I127" s="4">
        <f>'1'!I127</f>
        <v>0.23024826440467799</v>
      </c>
      <c r="J127" s="6">
        <f>'1'!J127</f>
        <v>0.34555727557724836</v>
      </c>
      <c r="K127" s="6">
        <f>'1'!K127</f>
        <v>0.34555727557724836</v>
      </c>
      <c r="L127" s="6">
        <f>'1'!L127</f>
        <v>0.30699768587290399</v>
      </c>
      <c r="M127" s="6">
        <f>'1'!M127</f>
        <v>0.37788723496388144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0.38374710734112999</v>
      </c>
      <c r="S127" s="6">
        <f>'1'!S127</f>
        <v>0.23024826440467799</v>
      </c>
      <c r="T127" s="6">
        <f>'1'!T127</f>
        <v>0.47235904370485182</v>
      </c>
      <c r="U127" s="6">
        <f>'1'!U127</f>
        <v>0.28341542622291105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0.27271788311536099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0.34089735389420123</v>
      </c>
      <c r="I128" s="4">
        <f>'1'!I128</f>
        <v>0.20453841233652076</v>
      </c>
      <c r="J128" s="6">
        <f>'1'!J128</f>
        <v>0.33178328487205772</v>
      </c>
      <c r="K128" s="6">
        <f>'1'!K128</f>
        <v>0.33178328487205772</v>
      </c>
      <c r="L128" s="6">
        <f>'1'!L128</f>
        <v>0.27271788311536099</v>
      </c>
      <c r="M128" s="6">
        <f>'1'!M128</f>
        <v>0.33569180328718129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0.34089735389420123</v>
      </c>
      <c r="S128" s="6">
        <f>'1'!S128</f>
        <v>0.20453841233652076</v>
      </c>
      <c r="T128" s="6">
        <f>'1'!T128</f>
        <v>0.41961475410897664</v>
      </c>
      <c r="U128" s="6">
        <f>'1'!U128</f>
        <v>0.25176885246538594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0.24059490893945201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0.30074363617431499</v>
      </c>
      <c r="I129" s="4">
        <f>'1'!I129</f>
        <v>0.18044618170458901</v>
      </c>
      <c r="J129" s="6">
        <f>'1'!J129</f>
        <v>0.31806190060786704</v>
      </c>
      <c r="K129" s="6">
        <f>'1'!K129</f>
        <v>0.31806190060786704</v>
      </c>
      <c r="L129" s="6">
        <f>'1'!L129</f>
        <v>0.24059490893945201</v>
      </c>
      <c r="M129" s="6">
        <f>'1'!M129</f>
        <v>0.29615123849225367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0.30074363617431499</v>
      </c>
      <c r="S129" s="6">
        <f>'1'!S129</f>
        <v>0.18044618170458901</v>
      </c>
      <c r="T129" s="6">
        <f>'1'!T129</f>
        <v>0.37018904811531705</v>
      </c>
      <c r="U129" s="6">
        <f>'1'!U129</f>
        <v>0.22211342886919025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0.21025518963801601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0.26281898704751999</v>
      </c>
      <c r="I130" s="4">
        <f>'1'!I130</f>
        <v>0.157691392228512</v>
      </c>
      <c r="J130" s="6">
        <f>'1'!J130</f>
        <v>0.30384069139407788</v>
      </c>
      <c r="K130" s="6">
        <f>'1'!K130</f>
        <v>0.30384069139407788</v>
      </c>
      <c r="L130" s="6">
        <f>'1'!L130</f>
        <v>0.21025518963801601</v>
      </c>
      <c r="M130" s="6">
        <f>'1'!M130</f>
        <v>0.25880570409905168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0.26281898704751999</v>
      </c>
      <c r="S130" s="6">
        <f>'1'!S130</f>
        <v>0.157691392228512</v>
      </c>
      <c r="T130" s="6">
        <f>'1'!T130</f>
        <v>0.3235071301238146</v>
      </c>
      <c r="U130" s="6">
        <f>'1'!U130</f>
        <v>0.19410427807428876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0.18238349259603601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0.22797936574504502</v>
      </c>
      <c r="I131" s="4">
        <f>'1'!I131</f>
        <v>0.136787619447027</v>
      </c>
      <c r="J131" s="6">
        <f>'1'!J131</f>
        <v>0.28843531392170668</v>
      </c>
      <c r="K131" s="6">
        <f>'1'!K131</f>
        <v>0.28843531392170668</v>
      </c>
      <c r="L131" s="6">
        <f>'1'!L131</f>
        <v>0.18238349259603601</v>
      </c>
      <c r="M131" s="6">
        <f>'1'!M131</f>
        <v>0.22449808872078728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0.22797936574504502</v>
      </c>
      <c r="S131" s="6">
        <f>'1'!S131</f>
        <v>0.136787619447027</v>
      </c>
      <c r="T131" s="6">
        <f>'1'!T131</f>
        <v>0.28062261090098412</v>
      </c>
      <c r="U131" s="6">
        <f>'1'!U131</f>
        <v>0.16837356654059046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0.15795605873841301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0.19744507342301626</v>
      </c>
      <c r="I132" s="4">
        <f>'1'!I132</f>
        <v>0.11846704405380976</v>
      </c>
      <c r="J132" s="6">
        <f>'1'!J132</f>
        <v>0.27245036303370529</v>
      </c>
      <c r="K132" s="6">
        <f>'1'!K132</f>
        <v>0.27245036303370529</v>
      </c>
      <c r="L132" s="6">
        <f>'1'!L132</f>
        <v>0.15795605873841301</v>
      </c>
      <c r="M132" s="6">
        <f>'1'!M132</f>
        <v>0.19443005934306168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0.19744507342301626</v>
      </c>
      <c r="S132" s="6">
        <f>'1'!S132</f>
        <v>0.11846704405380976</v>
      </c>
      <c r="T132" s="6">
        <f>'1'!T132</f>
        <v>0.2430375741788271</v>
      </c>
      <c r="U132" s="6">
        <f>'1'!U132</f>
        <v>0.14582254450729626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0.134299886471971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0.16787485808996375</v>
      </c>
      <c r="I133" s="4">
        <f>'1'!I133</f>
        <v>0.10072491485397825</v>
      </c>
      <c r="J133" s="6">
        <f>'1'!J133</f>
        <v>0.2572726635841544</v>
      </c>
      <c r="K133" s="6">
        <f>'1'!K133</f>
        <v>0.2572726635841544</v>
      </c>
      <c r="L133" s="6">
        <f>'1'!L133</f>
        <v>0.134299886471971</v>
      </c>
      <c r="M133" s="6">
        <f>'1'!M133</f>
        <v>0.16531138536290702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0.16787485808996375</v>
      </c>
      <c r="S133" s="6">
        <f>'1'!S133</f>
        <v>0.10072491485397825</v>
      </c>
      <c r="T133" s="6">
        <f>'1'!T133</f>
        <v>0.20663923170363377</v>
      </c>
      <c r="U133" s="6">
        <f>'1'!U133</f>
        <v>0.12398353902218026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0.114594291332495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0.14324286416561877</v>
      </c>
      <c r="I134" s="4">
        <f>'1'!I134</f>
        <v>8.5945718499371257E-2</v>
      </c>
      <c r="J134" s="6">
        <f>'1'!J134</f>
        <v>0.24216590918064843</v>
      </c>
      <c r="K134" s="6">
        <f>'1'!K134</f>
        <v>0.24216590918064843</v>
      </c>
      <c r="L134" s="6">
        <f>'1'!L134</f>
        <v>0.114594291332495</v>
      </c>
      <c r="M134" s="6">
        <f>'1'!M134</f>
        <v>0.14105552545503425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0.14324286416561877</v>
      </c>
      <c r="S134" s="6">
        <f>'1'!S134</f>
        <v>8.5945718499371257E-2</v>
      </c>
      <c r="T134" s="6">
        <f>'1'!T134</f>
        <v>0.17631940681879282</v>
      </c>
      <c r="U134" s="6">
        <f>'1'!U134</f>
        <v>0.10579164409127569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9.8986864660020393E-2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0.12373358082502549</v>
      </c>
      <c r="I135" s="4">
        <f>'1'!I135</f>
        <v>7.4240148495015298E-2</v>
      </c>
      <c r="J135" s="6">
        <f>'1'!J135</f>
        <v>0.22639662709220373</v>
      </c>
      <c r="K135" s="6">
        <f>'1'!K135</f>
        <v>0.22639662709220373</v>
      </c>
      <c r="L135" s="6">
        <f>'1'!L135</f>
        <v>9.8986864660020393E-2</v>
      </c>
      <c r="M135" s="6">
        <f>'1'!M135</f>
        <v>0.12184415161880068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0.12373358082502549</v>
      </c>
      <c r="S135" s="6">
        <f>'1'!S135</f>
        <v>7.4240148495015298E-2</v>
      </c>
      <c r="T135" s="6">
        <f>'1'!T135</f>
        <v>0.15230518952350083</v>
      </c>
      <c r="U135" s="6">
        <f>'1'!U135</f>
        <v>9.1383113714100503E-2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8.4329652983595002E-2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0.10541206622949376</v>
      </c>
      <c r="I136" s="4">
        <f>'1'!I136</f>
        <v>6.3247239737696248E-2</v>
      </c>
      <c r="J136" s="6">
        <f>'1'!J136</f>
        <v>0.21230574140038888</v>
      </c>
      <c r="K136" s="6">
        <f>'1'!K136</f>
        <v>0.21230574140038888</v>
      </c>
      <c r="L136" s="6">
        <f>'1'!L136</f>
        <v>8.4329652983595002E-2</v>
      </c>
      <c r="M136" s="6">
        <f>'1'!M136</f>
        <v>0.10380240913160245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0.10541206622949376</v>
      </c>
      <c r="S136" s="6">
        <f>'1'!S136</f>
        <v>6.3247239737696248E-2</v>
      </c>
      <c r="T136" s="6">
        <f>'1'!T136</f>
        <v>0.12975301141450307</v>
      </c>
      <c r="U136" s="6">
        <f>'1'!U136</f>
        <v>7.7851806848701841E-2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7.16437918822634E-2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8.9554739852829246E-2</v>
      </c>
      <c r="I137" s="4">
        <f>'1'!I137</f>
        <v>5.3732843911697553E-2</v>
      </c>
      <c r="J137" s="6">
        <f>'1'!J137</f>
        <v>0.19952030317634109</v>
      </c>
      <c r="K137" s="6">
        <f>'1'!K137</f>
        <v>0.19952030317634109</v>
      </c>
      <c r="L137" s="6">
        <f>'1'!L137</f>
        <v>7.16437918822634E-2</v>
      </c>
      <c r="M137" s="6">
        <f>'1'!M137</f>
        <v>8.8187226362105325E-2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8.9554739852829246E-2</v>
      </c>
      <c r="S137" s="6">
        <f>'1'!S137</f>
        <v>5.3732843911697553E-2</v>
      </c>
      <c r="T137" s="6">
        <f>'1'!T137</f>
        <v>0.11023403295263165</v>
      </c>
      <c r="U137" s="6">
        <f>'1'!U137</f>
        <v>6.6140419771579001E-2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6.1111706687153697E-2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7.6389633358942124E-2</v>
      </c>
      <c r="I138" s="4">
        <f>'1'!I138</f>
        <v>4.5833780015365269E-2</v>
      </c>
      <c r="J138" s="6">
        <f>'1'!J138</f>
        <v>0.18575273153580529</v>
      </c>
      <c r="K138" s="6">
        <f>'1'!K138</f>
        <v>0.18575273153580529</v>
      </c>
      <c r="L138" s="6">
        <f>'1'!L138</f>
        <v>6.1111706687153697E-2</v>
      </c>
      <c r="M138" s="6">
        <f>'1'!M138</f>
        <v>7.5223152898594867E-2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7.6389633358942124E-2</v>
      </c>
      <c r="S138" s="6">
        <f>'1'!S138</f>
        <v>4.5833780015365269E-2</v>
      </c>
      <c r="T138" s="6">
        <f>'1'!T138</f>
        <v>9.4028941123243587E-2</v>
      </c>
      <c r="U138" s="6">
        <f>'1'!U138</f>
        <v>5.6417364673946147E-2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5.2441027357912902E-2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6.5551284197391133E-2</v>
      </c>
      <c r="I139" s="4">
        <f>'1'!I139</f>
        <v>3.9330770518434678E-2</v>
      </c>
      <c r="J139" s="6">
        <f>'1'!J139</f>
        <v>0.17291242429603043</v>
      </c>
      <c r="K139" s="6">
        <f>'1'!K139</f>
        <v>0.17291242429603043</v>
      </c>
      <c r="L139" s="6">
        <f>'1'!L139</f>
        <v>5.2441027357912902E-2</v>
      </c>
      <c r="M139" s="6">
        <f>'1'!M139</f>
        <v>6.455030685524793E-2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6.5551284197391133E-2</v>
      </c>
      <c r="S139" s="6">
        <f>'1'!S139</f>
        <v>3.9330770518434678E-2</v>
      </c>
      <c r="T139" s="6">
        <f>'1'!T139</f>
        <v>8.0687883569059912E-2</v>
      </c>
      <c r="U139" s="6">
        <f>'1'!U139</f>
        <v>4.8412730141435947E-2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4.5441178416436898E-2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5.6801473020546125E-2</v>
      </c>
      <c r="I140" s="4">
        <f>'1'!I140</f>
        <v>3.408088381232767E-2</v>
      </c>
      <c r="J140" s="6">
        <f>'1'!J140</f>
        <v>0.16075992163735983</v>
      </c>
      <c r="K140" s="6">
        <f>'1'!K140</f>
        <v>0.16075992163735983</v>
      </c>
      <c r="L140" s="6">
        <f>'1'!L140</f>
        <v>4.5441178416436898E-2</v>
      </c>
      <c r="M140" s="6">
        <f>'1'!M140</f>
        <v>5.5934106527424275E-2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5.6801473020546125E-2</v>
      </c>
      <c r="S140" s="6">
        <f>'1'!S140</f>
        <v>3.408088381232767E-2</v>
      </c>
      <c r="T140" s="6">
        <f>'1'!T140</f>
        <v>6.9917633159280346E-2</v>
      </c>
      <c r="U140" s="6">
        <f>'1'!U140</f>
        <v>4.1950579895568205E-2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3.9885966770940098E-2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4.9857458463675119E-2</v>
      </c>
      <c r="I141" s="4">
        <f>'1'!I141</f>
        <v>2.9914475078205074E-2</v>
      </c>
      <c r="J141" s="6">
        <f>'1'!J141</f>
        <v>0.14911856290557871</v>
      </c>
      <c r="K141" s="6">
        <f>'1'!K141</f>
        <v>0.14911856290557871</v>
      </c>
      <c r="L141" s="6">
        <f>'1'!L141</f>
        <v>3.9885966770940098E-2</v>
      </c>
      <c r="M141" s="6">
        <f>'1'!M141</f>
        <v>4.9096128050853546E-2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4.9857458463675119E-2</v>
      </c>
      <c r="S141" s="6">
        <f>'1'!S141</f>
        <v>2.9914475078205074E-2</v>
      </c>
      <c r="T141" s="6">
        <f>'1'!T141</f>
        <v>6.1370160063566936E-2</v>
      </c>
      <c r="U141" s="6">
        <f>'1'!U141</f>
        <v>3.6822096038140156E-2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3.5372157418069303E-2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4.4215196772586632E-2</v>
      </c>
      <c r="I142" s="4">
        <f>'1'!I142</f>
        <v>2.6529118063551977E-2</v>
      </c>
      <c r="J142" s="6">
        <f>'1'!J142</f>
        <v>0.13841179400080292</v>
      </c>
      <c r="K142" s="6">
        <f>'1'!K142</f>
        <v>0.13841179400080292</v>
      </c>
      <c r="L142" s="6">
        <f>'1'!L142</f>
        <v>3.5372157418069303E-2</v>
      </c>
      <c r="M142" s="6">
        <f>'1'!M142</f>
        <v>4.3540024490461855E-2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4.4215196772586632E-2</v>
      </c>
      <c r="S142" s="6">
        <f>'1'!S142</f>
        <v>2.6529118063551977E-2</v>
      </c>
      <c r="T142" s="6">
        <f>'1'!T142</f>
        <v>5.4425030613077317E-2</v>
      </c>
      <c r="U142" s="6">
        <f>'1'!U142</f>
        <v>3.2655018367846393E-2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3.1988870472612903E-2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3.9986088090766127E-2</v>
      </c>
      <c r="I143" s="4">
        <f>'1'!I143</f>
        <v>2.3991652854459679E-2</v>
      </c>
      <c r="J143" s="6">
        <f>'1'!J143</f>
        <v>0.12947737854219585</v>
      </c>
      <c r="K143" s="6">
        <f>'1'!K143</f>
        <v>0.12947737854219585</v>
      </c>
      <c r="L143" s="6">
        <f>'1'!L143</f>
        <v>3.1988870472612903E-2</v>
      </c>
      <c r="M143" s="6">
        <f>'1'!M143</f>
        <v>3.9375494893853724E-2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3.9986088090766127E-2</v>
      </c>
      <c r="S143" s="6">
        <f>'1'!S143</f>
        <v>2.3991652854459679E-2</v>
      </c>
      <c r="T143" s="6">
        <f>'1'!T143</f>
        <v>4.9219368617317155E-2</v>
      </c>
      <c r="U143" s="6">
        <f>'1'!U143</f>
        <v>2.9531621170390293E-2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2.9053631452078201E-2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3.6317039315097749E-2</v>
      </c>
      <c r="I144" s="4">
        <f>'1'!I144</f>
        <v>2.179022358905865E-2</v>
      </c>
      <c r="J144" s="6">
        <f>'1'!J144</f>
        <v>0.12015512935443158</v>
      </c>
      <c r="K144" s="6">
        <f>'1'!K144</f>
        <v>0.12015512935443158</v>
      </c>
      <c r="L144" s="6">
        <f>'1'!L144</f>
        <v>2.9053631452078201E-2</v>
      </c>
      <c r="M144" s="6">
        <f>'1'!M144</f>
        <v>3.5762473009750169E-2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3.6317039315097749E-2</v>
      </c>
      <c r="S144" s="6">
        <f>'1'!S144</f>
        <v>2.179022358905865E-2</v>
      </c>
      <c r="T144" s="6">
        <f>'1'!T144</f>
        <v>4.4703091262187709E-2</v>
      </c>
      <c r="U144" s="6">
        <f>'1'!U144</f>
        <v>2.6821854757312628E-2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2.6775904611273299E-2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3.3469880764091624E-2</v>
      </c>
      <c r="I145" s="4">
        <f>'1'!I145</f>
        <v>2.0081928458454974E-2</v>
      </c>
      <c r="J145" s="6">
        <f>'1'!J145</f>
        <v>0.11121911113635985</v>
      </c>
      <c r="K145" s="6">
        <f>'1'!K145</f>
        <v>0.11121911113635985</v>
      </c>
      <c r="L145" s="6">
        <f>'1'!L145</f>
        <v>2.6775904611273299E-2</v>
      </c>
      <c r="M145" s="6">
        <f>'1'!M145</f>
        <v>3.2958790970820676E-2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3.3469880764091624E-2</v>
      </c>
      <c r="S145" s="6">
        <f>'1'!S145</f>
        <v>2.0081928458454974E-2</v>
      </c>
      <c r="T145" s="6">
        <f>'1'!T145</f>
        <v>4.1198488713525841E-2</v>
      </c>
      <c r="U145" s="6">
        <f>'1'!U145</f>
        <v>2.4719093228115507E-2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2.4737023638178399E-2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3.0921279547722998E-2</v>
      </c>
      <c r="I146" s="4">
        <f>'1'!I146</f>
        <v>1.85527677286338E-2</v>
      </c>
      <c r="J146" s="6">
        <f>'1'!J146</f>
        <v>0.10376177980901921</v>
      </c>
      <c r="K146" s="6">
        <f>'1'!K146</f>
        <v>0.10376177980901921</v>
      </c>
      <c r="L146" s="6">
        <f>'1'!L146</f>
        <v>2.4737023638178399E-2</v>
      </c>
      <c r="M146" s="6">
        <f>'1'!M146</f>
        <v>3.0449107253979008E-2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3.0921279547722998E-2</v>
      </c>
      <c r="S146" s="6">
        <f>'1'!S146</f>
        <v>1.85527677286338E-2</v>
      </c>
      <c r="T146" s="6">
        <f>'1'!T146</f>
        <v>3.8061384067473759E-2</v>
      </c>
      <c r="U146" s="6">
        <f>'1'!U146</f>
        <v>2.2836830440484256E-2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2.3340944084207099E-2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2.9176180105258874E-2</v>
      </c>
      <c r="I147" s="4">
        <f>'1'!I147</f>
        <v>1.7505708063155323E-2</v>
      </c>
      <c r="J147" s="6">
        <f>'1'!J147</f>
        <v>9.5546157575069637E-2</v>
      </c>
      <c r="K147" s="6">
        <f>'1'!K147</f>
        <v>9.5546157575069637E-2</v>
      </c>
      <c r="L147" s="6">
        <f>'1'!L147</f>
        <v>2.3340944084207099E-2</v>
      </c>
      <c r="M147" s="6">
        <f>'1'!M147</f>
        <v>2.8730655725786602E-2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2.9176180105258874E-2</v>
      </c>
      <c r="S147" s="6">
        <f>'1'!S147</f>
        <v>1.7505708063155323E-2</v>
      </c>
      <c r="T147" s="6">
        <f>'1'!T147</f>
        <v>3.5913319657233253E-2</v>
      </c>
      <c r="U147" s="6">
        <f>'1'!U147</f>
        <v>2.154799179433995E-2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2.18154049652792E-2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2.7269256206599E-2</v>
      </c>
      <c r="I148" s="4">
        <f>'1'!I148</f>
        <v>1.63615537239594E-2</v>
      </c>
      <c r="J148" s="6">
        <f>'1'!J148</f>
        <v>8.8349496693372137E-2</v>
      </c>
      <c r="K148" s="6">
        <f>'1'!K148</f>
        <v>8.8349496693372137E-2</v>
      </c>
      <c r="L148" s="6">
        <f>'1'!L148</f>
        <v>2.18154049652792E-2</v>
      </c>
      <c r="M148" s="6">
        <f>'1'!M148</f>
        <v>2.6852850823636424E-2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2.7269256206599E-2</v>
      </c>
      <c r="S148" s="6">
        <f>'1'!S148</f>
        <v>1.63615537239594E-2</v>
      </c>
      <c r="T148" s="6">
        <f>'1'!T148</f>
        <v>3.3566063529545533E-2</v>
      </c>
      <c r="U148" s="6">
        <f>'1'!U148</f>
        <v>2.0139638117727319E-2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2.0280734755510298E-2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2.5350918444387874E-2</v>
      </c>
      <c r="I149" s="4">
        <f>'1'!I149</f>
        <v>1.5210551066632723E-2</v>
      </c>
      <c r="J149" s="6">
        <f>'1'!J149</f>
        <v>8.1290329304234896E-2</v>
      </c>
      <c r="K149" s="6">
        <f>'1'!K149</f>
        <v>8.1290329304234896E-2</v>
      </c>
      <c r="L149" s="6">
        <f>'1'!L149</f>
        <v>2.0280734755510298E-2</v>
      </c>
      <c r="M149" s="6">
        <f>'1'!M149</f>
        <v>2.4963806349238987E-2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2.5350918444387874E-2</v>
      </c>
      <c r="S149" s="6">
        <f>'1'!S149</f>
        <v>1.5210551066632723E-2</v>
      </c>
      <c r="T149" s="6">
        <f>'1'!T149</f>
        <v>3.1204757936548734E-2</v>
      </c>
      <c r="U149" s="6">
        <f>'1'!U149</f>
        <v>1.8722854761929239E-2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1.9528423416385901E-2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2.4410529270482376E-2</v>
      </c>
      <c r="I150" s="4">
        <f>'1'!I150</f>
        <v>1.4646317562289426E-2</v>
      </c>
      <c r="J150" s="6">
        <f>'1'!J150</f>
        <v>7.510488652651548E-2</v>
      </c>
      <c r="K150" s="6">
        <f>'1'!K150</f>
        <v>7.510488652651548E-2</v>
      </c>
      <c r="L150" s="6">
        <f>'1'!L150</f>
        <v>1.9528423416385901E-2</v>
      </c>
      <c r="M150" s="6">
        <f>'1'!M150</f>
        <v>2.4037777050466395E-2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2.4410529270482376E-2</v>
      </c>
      <c r="S150" s="6">
        <f>'1'!S150</f>
        <v>1.4646317562289426E-2</v>
      </c>
      <c r="T150" s="6">
        <f>'1'!T150</f>
        <v>3.0047221313082993E-2</v>
      </c>
      <c r="U150" s="6">
        <f>'1'!U150</f>
        <v>1.8028332787849797E-2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1.9115997414971001E-2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2.3894996768713751E-2</v>
      </c>
      <c r="I151" s="4">
        <f>'1'!I151</f>
        <v>1.4336998061228252E-2</v>
      </c>
      <c r="J151" s="6">
        <f>'1'!J151</f>
        <v>6.9026729138344317E-2</v>
      </c>
      <c r="K151" s="6">
        <f>'1'!K151</f>
        <v>6.9026729138344317E-2</v>
      </c>
      <c r="L151" s="6">
        <f>'1'!L151</f>
        <v>1.9115997414971001E-2</v>
      </c>
      <c r="M151" s="6">
        <f>'1'!M151</f>
        <v>2.3530116802608997E-2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2.3894996768713751E-2</v>
      </c>
      <c r="S151" s="6">
        <f>'1'!S151</f>
        <v>1.4336998061228252E-2</v>
      </c>
      <c r="T151" s="6">
        <f>'1'!T151</f>
        <v>2.9412646003261246E-2</v>
      </c>
      <c r="U151" s="6">
        <f>'1'!U151</f>
        <v>1.7647587601956748E-2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1.8354944452161299E-2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2.2943680565201623E-2</v>
      </c>
      <c r="I152" s="4">
        <f>'1'!I152</f>
        <v>1.3766208339120975E-2</v>
      </c>
      <c r="J152" s="6">
        <f>'1'!J152</f>
        <v>6.3552751794310441E-2</v>
      </c>
      <c r="K152" s="6">
        <f>'1'!K152</f>
        <v>6.3552751794310441E-2</v>
      </c>
      <c r="L152" s="6">
        <f>'1'!L152</f>
        <v>1.8354944452161299E-2</v>
      </c>
      <c r="M152" s="6">
        <f>'1'!M152</f>
        <v>2.2593327331510864E-2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2.2943680565201623E-2</v>
      </c>
      <c r="S152" s="6">
        <f>'1'!S152</f>
        <v>1.3766208339120975E-2</v>
      </c>
      <c r="T152" s="6">
        <f>'1'!T152</f>
        <v>2.8241659164388581E-2</v>
      </c>
      <c r="U152" s="6">
        <f>'1'!U152</f>
        <v>1.6944995498633146E-2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1.7321811425384501E-2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2.1652264281730626E-2</v>
      </c>
      <c r="I153" s="4">
        <f>'1'!I153</f>
        <v>1.2991358569038377E-2</v>
      </c>
      <c r="J153" s="6">
        <f>'1'!J153</f>
        <v>5.8656750564194914E-2</v>
      </c>
      <c r="K153" s="6">
        <f>'1'!K153</f>
        <v>5.8656750564194914E-2</v>
      </c>
      <c r="L153" s="6">
        <f>'1'!L153</f>
        <v>1.7321811425384501E-2</v>
      </c>
      <c r="M153" s="6">
        <f>'1'!M153</f>
        <v>2.13216311565756E-2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2.1652264281730626E-2</v>
      </c>
      <c r="S153" s="6">
        <f>'1'!S153</f>
        <v>1.2991358569038377E-2</v>
      </c>
      <c r="T153" s="6">
        <f>'1'!T153</f>
        <v>2.6652038945719499E-2</v>
      </c>
      <c r="U153" s="6">
        <f>'1'!U153</f>
        <v>1.5991223367431702E-2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1.67403419454242E-2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2.092542743178025E-2</v>
      </c>
      <c r="I154" s="4">
        <f>'1'!I154</f>
        <v>1.2555256459068149E-2</v>
      </c>
      <c r="J154" s="6">
        <f>'1'!J154</f>
        <v>5.4626142647375572E-2</v>
      </c>
      <c r="K154" s="6">
        <f>'1'!K154</f>
        <v>5.4626142647375572E-2</v>
      </c>
      <c r="L154" s="6">
        <f>'1'!L154</f>
        <v>1.67403419454242E-2</v>
      </c>
      <c r="M154" s="6">
        <f>'1'!M154</f>
        <v>2.0605893207693952E-2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2.092542743178025E-2</v>
      </c>
      <c r="S154" s="6">
        <f>'1'!S154</f>
        <v>1.2555256459068149E-2</v>
      </c>
      <c r="T154" s="6">
        <f>'1'!T154</f>
        <v>2.5757366509617442E-2</v>
      </c>
      <c r="U154" s="6">
        <f>'1'!U154</f>
        <v>1.5454419905770464E-2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1.6184637062462599E-2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2.0230796328078247E-2</v>
      </c>
      <c r="I155" s="4">
        <f>'1'!I155</f>
        <v>1.2138477796846949E-2</v>
      </c>
      <c r="J155" s="6">
        <f>'1'!J155</f>
        <v>5.0782542536695174E-2</v>
      </c>
      <c r="K155" s="6">
        <f>'1'!K155</f>
        <v>5.0782542536695174E-2</v>
      </c>
      <c r="L155" s="6">
        <f>'1'!L155</f>
        <v>1.6184637062462599E-2</v>
      </c>
      <c r="M155" s="6">
        <f>'1'!M155</f>
        <v>1.992186921877951E-2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2.0230796328078247E-2</v>
      </c>
      <c r="S155" s="6">
        <f>'1'!S155</f>
        <v>1.2138477796846949E-2</v>
      </c>
      <c r="T155" s="6">
        <f>'1'!T155</f>
        <v>2.4902336523474386E-2</v>
      </c>
      <c r="U155" s="6">
        <f>'1'!U155</f>
        <v>1.4941401914084633E-2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1.59859046488059E-2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1.9982380811007373E-2</v>
      </c>
      <c r="I156" s="4">
        <f>'1'!I156</f>
        <v>1.1989428486604425E-2</v>
      </c>
      <c r="J156" s="6">
        <f>'1'!J156</f>
        <v>4.7009563334113727E-2</v>
      </c>
      <c r="K156" s="6">
        <f>'1'!K156</f>
        <v>4.7009563334113727E-2</v>
      </c>
      <c r="L156" s="6">
        <f>'1'!L156</f>
        <v>1.59859046488059E-2</v>
      </c>
      <c r="M156" s="6">
        <f>'1'!M156</f>
        <v>1.9677247041641931E-2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1.9982380811007373E-2</v>
      </c>
      <c r="S156" s="6">
        <f>'1'!S156</f>
        <v>1.1989428486604425E-2</v>
      </c>
      <c r="T156" s="6">
        <f>'1'!T156</f>
        <v>2.4596558802052415E-2</v>
      </c>
      <c r="U156" s="6">
        <f>'1'!U156</f>
        <v>1.4757935281231448E-2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1.61599013763222E-2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2.019987672040275E-2</v>
      </c>
      <c r="I157" s="4">
        <f>'1'!I157</f>
        <v>1.211992603224165E-2</v>
      </c>
      <c r="J157" s="6">
        <f>'1'!J157</f>
        <v>4.3086383544787374E-2</v>
      </c>
      <c r="K157" s="6">
        <f>'1'!K157</f>
        <v>4.3086383544787374E-2</v>
      </c>
      <c r="L157" s="6">
        <f>'1'!L157</f>
        <v>1.61599013763222E-2</v>
      </c>
      <c r="M157" s="6">
        <f>'1'!M157</f>
        <v>1.9891421757868032E-2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2.019987672040275E-2</v>
      </c>
      <c r="S157" s="6">
        <f>'1'!S157</f>
        <v>1.211992603224165E-2</v>
      </c>
      <c r="T157" s="6">
        <f>'1'!T157</f>
        <v>2.4864277197335041E-2</v>
      </c>
      <c r="U157" s="6">
        <f>'1'!U157</f>
        <v>1.4918566318401024E-2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1.55384558872697E-2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1.9423069859087125E-2</v>
      </c>
      <c r="I158" s="4">
        <f>'1'!I158</f>
        <v>1.1653841915452275E-2</v>
      </c>
      <c r="J158" s="6">
        <f>'1'!J158</f>
        <v>4.0021390208738343E-2</v>
      </c>
      <c r="K158" s="6">
        <f>'1'!K158</f>
        <v>4.0021390208738343E-2</v>
      </c>
      <c r="L158" s="6">
        <f>'1'!L158</f>
        <v>1.55384558872697E-2</v>
      </c>
      <c r="M158" s="6">
        <f>'1'!M158</f>
        <v>1.9126476846732618E-2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1.9423069859087125E-2</v>
      </c>
      <c r="S158" s="6">
        <f>'1'!S158</f>
        <v>1.1653841915452275E-2</v>
      </c>
      <c r="T158" s="6">
        <f>'1'!T158</f>
        <v>2.3908096058415772E-2</v>
      </c>
      <c r="U158" s="6">
        <f>'1'!U158</f>
        <v>1.4344857635049463E-2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1.53454443567406E-2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1.9181805445925751E-2</v>
      </c>
      <c r="I159" s="4">
        <f>'1'!I159</f>
        <v>1.150908326755545E-2</v>
      </c>
      <c r="J159" s="6">
        <f>'1'!J159</f>
        <v>3.7040742999365543E-2</v>
      </c>
      <c r="K159" s="6">
        <f>'1'!K159</f>
        <v>3.7040742999365543E-2</v>
      </c>
      <c r="L159" s="6">
        <f>'1'!L159</f>
        <v>1.53454443567406E-2</v>
      </c>
      <c r="M159" s="6">
        <f>'1'!M159</f>
        <v>1.8888896575140656E-2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1.9181805445925751E-2</v>
      </c>
      <c r="S159" s="6">
        <f>'1'!S159</f>
        <v>1.150908326755545E-2</v>
      </c>
      <c r="T159" s="6">
        <f>'1'!T159</f>
        <v>2.3611120718925821E-2</v>
      </c>
      <c r="U159" s="6">
        <f>'1'!U159</f>
        <v>1.4166672431355491E-2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1.5189414057163999E-2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1.8986767571455E-2</v>
      </c>
      <c r="I160" s="4">
        <f>'1'!I160</f>
        <v>1.1392060542872999E-2</v>
      </c>
      <c r="J160" s="6">
        <f>'1'!J160</f>
        <v>3.4586310047843578E-2</v>
      </c>
      <c r="K160" s="6">
        <f>'1'!K160</f>
        <v>3.4586310047843578E-2</v>
      </c>
      <c r="L160" s="6">
        <f>'1'!L160</f>
        <v>1.5189414057163999E-2</v>
      </c>
      <c r="M160" s="6">
        <f>'1'!M160</f>
        <v>1.8696836956482821E-2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1.8986767571455E-2</v>
      </c>
      <c r="S160" s="6">
        <f>'1'!S160</f>
        <v>1.1392060542872999E-2</v>
      </c>
      <c r="T160" s="6">
        <f>'1'!T160</f>
        <v>2.3371046195603526E-2</v>
      </c>
      <c r="U160" s="6">
        <f>'1'!U160</f>
        <v>1.4022627717362117E-2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1.4899785505024001E-2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1.8624731881279999E-2</v>
      </c>
      <c r="I161" s="4">
        <f>'1'!I161</f>
        <v>1.1174839128768E-2</v>
      </c>
      <c r="J161" s="6">
        <f>'1'!J161</f>
        <v>3.2236462569032426E-2</v>
      </c>
      <c r="K161" s="6">
        <f>'1'!K161</f>
        <v>3.2236462569032426E-2</v>
      </c>
      <c r="L161" s="6">
        <f>'1'!L161</f>
        <v>1.4899785505024001E-2</v>
      </c>
      <c r="M161" s="6">
        <f>'1'!M161</f>
        <v>1.8340329602287042E-2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1.8624731881279999E-2</v>
      </c>
      <c r="S161" s="6">
        <f>'1'!S161</f>
        <v>1.1174839128768E-2</v>
      </c>
      <c r="T161" s="6">
        <f>'1'!T161</f>
        <v>2.2925412002858803E-2</v>
      </c>
      <c r="U161" s="6">
        <f>'1'!U161</f>
        <v>1.3755247201715282E-2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1.4301283176222999E-2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1.7876603970278751E-2</v>
      </c>
      <c r="I162" s="4">
        <f>'1'!I162</f>
        <v>1.072596238216725E-2</v>
      </c>
      <c r="J162" s="6">
        <f>'1'!J162</f>
        <v>3.0240910124094456E-2</v>
      </c>
      <c r="K162" s="6">
        <f>'1'!K162</f>
        <v>3.0240910124094456E-2</v>
      </c>
      <c r="L162" s="6">
        <f>'1'!L162</f>
        <v>1.4301283176222999E-2</v>
      </c>
      <c r="M162" s="6">
        <f>'1'!M162</f>
        <v>1.7603625709855467E-2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1.7876603970278751E-2</v>
      </c>
      <c r="S162" s="6">
        <f>'1'!S162</f>
        <v>1.072596238216725E-2</v>
      </c>
      <c r="T162" s="6">
        <f>'1'!T162</f>
        <v>2.2004532137319333E-2</v>
      </c>
      <c r="U162" s="6">
        <f>'1'!U162</f>
        <v>1.3202719282391601E-2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1.3694491491127799E-2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1.711811436390975E-2</v>
      </c>
      <c r="I163" s="4">
        <f>'1'!I163</f>
        <v>1.0270868618345849E-2</v>
      </c>
      <c r="J163" s="6">
        <f>'1'!J163</f>
        <v>2.8935791693159161E-2</v>
      </c>
      <c r="K163" s="6">
        <f>'1'!K163</f>
        <v>2.8935791693159161E-2</v>
      </c>
      <c r="L163" s="6">
        <f>'1'!L163</f>
        <v>1.3694491491127799E-2</v>
      </c>
      <c r="M163" s="6">
        <f>'1'!M163</f>
        <v>1.6856718346603784E-2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1.711811436390975E-2</v>
      </c>
      <c r="S163" s="6">
        <f>'1'!S163</f>
        <v>1.0270868618345849E-2</v>
      </c>
      <c r="T163" s="6">
        <f>'1'!T163</f>
        <v>2.1070897933254729E-2</v>
      </c>
      <c r="U163" s="6">
        <f>'1'!U163</f>
        <v>1.2642538759952839E-2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1.39688163511929E-2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1.7461020438991125E-2</v>
      </c>
      <c r="I164" s="4">
        <f>'1'!I164</f>
        <v>1.0476612263394674E-2</v>
      </c>
      <c r="J164" s="6">
        <f>'1'!J164</f>
        <v>2.8453223323288448E-2</v>
      </c>
      <c r="K164" s="6">
        <f>'1'!K164</f>
        <v>2.8453223323288448E-2</v>
      </c>
      <c r="L164" s="6">
        <f>'1'!L164</f>
        <v>1.39688163511929E-2</v>
      </c>
      <c r="M164" s="6">
        <f>'1'!M164</f>
        <v>1.7194388197622694E-2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1.7461020438991125E-2</v>
      </c>
      <c r="S164" s="6">
        <f>'1'!S164</f>
        <v>1.0476612263394674E-2</v>
      </c>
      <c r="T164" s="6">
        <f>'1'!T164</f>
        <v>2.1492985247028369E-2</v>
      </c>
      <c r="U164" s="6">
        <f>'1'!U164</f>
        <v>1.289579114821702E-2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1.3450731788986601E-2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1.681341473623325E-2</v>
      </c>
      <c r="I165" s="4">
        <f>'1'!I165</f>
        <v>1.0088048841739951E-2</v>
      </c>
      <c r="J165" s="6">
        <f>'1'!J165</f>
        <v>2.713626403613063E-2</v>
      </c>
      <c r="K165" s="6">
        <f>'1'!K165</f>
        <v>2.713626403613063E-2</v>
      </c>
      <c r="L165" s="6">
        <f>'1'!L165</f>
        <v>1.3450731788986601E-2</v>
      </c>
      <c r="M165" s="6">
        <f>'1'!M165</f>
        <v>1.6556671525156757E-2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1.681341473623325E-2</v>
      </c>
      <c r="S165" s="6">
        <f>'1'!S165</f>
        <v>1.0088048841739951E-2</v>
      </c>
      <c r="T165" s="6">
        <f>'1'!T165</f>
        <v>2.0695839406445947E-2</v>
      </c>
      <c r="U165" s="6">
        <f>'1'!U165</f>
        <v>1.2417503643867567E-2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1.24951511874727E-2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1.5618938984340875E-2</v>
      </c>
      <c r="I166" s="4">
        <f>'1'!I166</f>
        <v>9.371363390604525E-3</v>
      </c>
      <c r="J166" s="6">
        <f>'1'!J166</f>
        <v>2.6288998760289981E-2</v>
      </c>
      <c r="K166" s="6">
        <f>'1'!K166</f>
        <v>2.6288998760289981E-2</v>
      </c>
      <c r="L166" s="6">
        <f>'1'!L166</f>
        <v>1.24951511874727E-2</v>
      </c>
      <c r="M166" s="6">
        <f>'1'!M166</f>
        <v>1.53804355862295E-2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1.5618938984340875E-2</v>
      </c>
      <c r="S166" s="6">
        <f>'1'!S166</f>
        <v>9.371363390604525E-3</v>
      </c>
      <c r="T166" s="6">
        <f>'1'!T166</f>
        <v>1.9225544482786877E-2</v>
      </c>
      <c r="U166" s="6">
        <f>'1'!U166</f>
        <v>1.1535326689672125E-2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1.22950566842603E-2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1.5368820855325375E-2</v>
      </c>
      <c r="I167" s="4">
        <f>'1'!I167</f>
        <v>9.2212925131952249E-3</v>
      </c>
      <c r="J167" s="6">
        <f>'1'!J167</f>
        <v>2.5989411242393404E-2</v>
      </c>
      <c r="K167" s="6">
        <f>'1'!K167</f>
        <v>2.5989411242393404E-2</v>
      </c>
      <c r="L167" s="6">
        <f>'1'!L167</f>
        <v>1.22950566842603E-2</v>
      </c>
      <c r="M167" s="6">
        <f>'1'!M167</f>
        <v>1.5134136796271491E-2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1.5368820855325375E-2</v>
      </c>
      <c r="S167" s="6">
        <f>'1'!S167</f>
        <v>9.2212925131952249E-3</v>
      </c>
      <c r="T167" s="6">
        <f>'1'!T167</f>
        <v>1.8917670995339364E-2</v>
      </c>
      <c r="U167" s="6">
        <f>'1'!U167</f>
        <v>1.1350602597203618E-2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1.24561004466633E-2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1.5570125558329125E-2</v>
      </c>
      <c r="I168" s="4">
        <f>'1'!I168</f>
        <v>9.3420753349974742E-3</v>
      </c>
      <c r="J168" s="6">
        <f>'1'!J168</f>
        <v>2.5340805109961208E-2</v>
      </c>
      <c r="K168" s="6">
        <f>'1'!K168</f>
        <v>2.5340805109961208E-2</v>
      </c>
      <c r="L168" s="6">
        <f>'1'!L168</f>
        <v>1.24561004466633E-2</v>
      </c>
      <c r="M168" s="6">
        <f>'1'!M168</f>
        <v>1.5332367548107986E-2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1.5570125558329125E-2</v>
      </c>
      <c r="S168" s="6">
        <f>'1'!S168</f>
        <v>9.3420753349974742E-3</v>
      </c>
      <c r="T168" s="6">
        <f>'1'!T168</f>
        <v>1.9165459435134983E-2</v>
      </c>
      <c r="U168" s="6">
        <f>'1'!U168</f>
        <v>1.1499275661080988E-2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1.24739955533114E-2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1.559249444163925E-2</v>
      </c>
      <c r="I169" s="4">
        <f>'1'!I169</f>
        <v>9.3554966649835505E-3</v>
      </c>
      <c r="J169" s="6">
        <f>'1'!J169</f>
        <v>2.4627658826816889E-2</v>
      </c>
      <c r="K169" s="6">
        <f>'1'!K169</f>
        <v>2.4627658826816889E-2</v>
      </c>
      <c r="L169" s="6">
        <f>'1'!L169</f>
        <v>1.24739955533114E-2</v>
      </c>
      <c r="M169" s="6">
        <f>'1'!M169</f>
        <v>1.5354394855419461E-2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1.559249444163925E-2</v>
      </c>
      <c r="S169" s="6">
        <f>'1'!S169</f>
        <v>9.3554966649835505E-3</v>
      </c>
      <c r="T169" s="6">
        <f>'1'!T169</f>
        <v>1.9192993569274328E-2</v>
      </c>
      <c r="U169" s="6">
        <f>'1'!U169</f>
        <v>1.1515796141564595E-2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1.1973574177893E-2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1.496696772236625E-2</v>
      </c>
      <c r="I170" s="4">
        <f>'1'!I170</f>
        <v>8.9801806334197497E-3</v>
      </c>
      <c r="J170" s="6">
        <f>'1'!J170</f>
        <v>2.4373882831817274E-2</v>
      </c>
      <c r="K170" s="6">
        <f>'1'!K170</f>
        <v>2.4373882831817274E-2</v>
      </c>
      <c r="L170" s="6">
        <f>'1'!L170</f>
        <v>1.1973574177893E-2</v>
      </c>
      <c r="M170" s="6">
        <f>'1'!M170</f>
        <v>1.4738420017250911E-2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1.496696772236625E-2</v>
      </c>
      <c r="S170" s="6">
        <f>'1'!S170</f>
        <v>8.9801806334197497E-3</v>
      </c>
      <c r="T170" s="6">
        <f>'1'!T170</f>
        <v>1.8423025021563639E-2</v>
      </c>
      <c r="U170" s="6">
        <f>'1'!U170</f>
        <v>1.1053815012938183E-2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1.20386025646877E-2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1.5048253205859626E-2</v>
      </c>
      <c r="I171" s="4">
        <f>'1'!I171</f>
        <v>9.0289519235157746E-3</v>
      </c>
      <c r="J171" s="6">
        <f>'1'!J171</f>
        <v>2.2856021690290156E-2</v>
      </c>
      <c r="K171" s="6">
        <f>'1'!K171</f>
        <v>2.2856021690290156E-2</v>
      </c>
      <c r="L171" s="6">
        <f>'1'!L171</f>
        <v>1.20386025646877E-2</v>
      </c>
      <c r="M171" s="6">
        <f>'1'!M171</f>
        <v>1.4818464259962839E-2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1.5048253205859626E-2</v>
      </c>
      <c r="S171" s="6">
        <f>'1'!S171</f>
        <v>9.0289519235157746E-3</v>
      </c>
      <c r="T171" s="6">
        <f>'1'!T171</f>
        <v>1.8523080324953548E-2</v>
      </c>
      <c r="U171" s="6">
        <f>'1'!U171</f>
        <v>1.111384819497213E-2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1.1845285370864799E-2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1.4806606713581E-2</v>
      </c>
      <c r="I172" s="4">
        <f>'1'!I172</f>
        <v>8.8839640281485992E-3</v>
      </c>
      <c r="J172" s="6">
        <f>'1'!J172</f>
        <v>2.1871079002217356E-2</v>
      </c>
      <c r="K172" s="6">
        <f>'1'!K172</f>
        <v>2.1871079002217356E-2</v>
      </c>
      <c r="L172" s="6">
        <f>'1'!L172</f>
        <v>1.1845285370864799E-2</v>
      </c>
      <c r="M172" s="6">
        <f>'1'!M172</f>
        <v>1.458050774365556E-2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1.4806606713581E-2</v>
      </c>
      <c r="S172" s="6">
        <f>'1'!S172</f>
        <v>8.8839640281485992E-3</v>
      </c>
      <c r="T172" s="6">
        <f>'1'!T172</f>
        <v>1.822563467956945E-2</v>
      </c>
      <c r="U172" s="6">
        <f>'1'!U172</f>
        <v>1.093538080774167E-2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1.1411907848539999E-2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1.4264884810675E-2</v>
      </c>
      <c r="I173" s="4">
        <f>'1'!I173</f>
        <v>8.5589308864049991E-3</v>
      </c>
      <c r="J173" s="6">
        <f>'1'!J173</f>
        <v>2.1730250273115634E-2</v>
      </c>
      <c r="K173" s="6">
        <f>'1'!K173</f>
        <v>2.1730250273115634E-2</v>
      </c>
      <c r="L173" s="6">
        <f>'1'!L173</f>
        <v>1.1411907848539999E-2</v>
      </c>
      <c r="M173" s="6">
        <f>'1'!M173</f>
        <v>1.4047058010504751E-2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1.4264884810675E-2</v>
      </c>
      <c r="S173" s="6">
        <f>'1'!S173</f>
        <v>8.5589308864049991E-3</v>
      </c>
      <c r="T173" s="6">
        <f>'1'!T173</f>
        <v>1.7558822513130939E-2</v>
      </c>
      <c r="U173" s="6">
        <f>'1'!U173</f>
        <v>1.0535293507878563E-2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1.17987241800685E-2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1.4748405225085625E-2</v>
      </c>
      <c r="I174" s="4">
        <f>'1'!I174</f>
        <v>8.8490431350513755E-3</v>
      </c>
      <c r="J174" s="6">
        <f>'1'!J174</f>
        <v>2.2043060870020961E-2</v>
      </c>
      <c r="K174" s="6">
        <f>'1'!K174</f>
        <v>2.2043060870020961E-2</v>
      </c>
      <c r="L174" s="6">
        <f>'1'!L174</f>
        <v>1.17987241800685E-2</v>
      </c>
      <c r="M174" s="6">
        <f>'1'!M174</f>
        <v>1.4523195000086791E-2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1.4748405225085625E-2</v>
      </c>
      <c r="S174" s="6">
        <f>'1'!S174</f>
        <v>8.8490431350513755E-3</v>
      </c>
      <c r="T174" s="6">
        <f>'1'!T174</f>
        <v>1.8153993750108489E-2</v>
      </c>
      <c r="U174" s="6">
        <f>'1'!U174</f>
        <v>1.0892396250065092E-2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1.2099773101566701E-2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1.5124716376958376E-2</v>
      </c>
      <c r="I175" s="4">
        <f>'1'!I175</f>
        <v>9.0748298261750255E-3</v>
      </c>
      <c r="J175" s="6">
        <f>'1'!J175</f>
        <v>2.247311588088249E-2</v>
      </c>
      <c r="K175" s="6">
        <f>'1'!K175</f>
        <v>2.247311588088249E-2</v>
      </c>
      <c r="L175" s="6">
        <f>'1'!L175</f>
        <v>1.2099773101566701E-2</v>
      </c>
      <c r="M175" s="6">
        <f>'1'!M175</f>
        <v>1.4893759827669599E-2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1.5124716376958376E-2</v>
      </c>
      <c r="S175" s="6">
        <f>'1'!S175</f>
        <v>9.0748298261750255E-3</v>
      </c>
      <c r="T175" s="6">
        <f>'1'!T175</f>
        <v>1.8617199784587E-2</v>
      </c>
      <c r="U175" s="6">
        <f>'1'!U175</f>
        <v>1.1170319870752199E-2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1.1870676859025899E-2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1.4838346073782375E-2</v>
      </c>
      <c r="I176" s="4">
        <f>'1'!I176</f>
        <v>8.9030076442694235E-3</v>
      </c>
      <c r="J176" s="6">
        <f>'1'!J176</f>
        <v>2.1559739981723992E-2</v>
      </c>
      <c r="K176" s="6">
        <f>'1'!K176</f>
        <v>2.1559739981723992E-2</v>
      </c>
      <c r="L176" s="6">
        <f>'1'!L176</f>
        <v>1.1870676859025899E-2</v>
      </c>
      <c r="M176" s="6">
        <f>'1'!M176</f>
        <v>1.4611762439356388E-2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1.4838346073782375E-2</v>
      </c>
      <c r="S176" s="6">
        <f>'1'!S176</f>
        <v>8.9030076442694235E-3</v>
      </c>
      <c r="T176" s="6">
        <f>'1'!T176</f>
        <v>1.8264703049195485E-2</v>
      </c>
      <c r="U176" s="6">
        <f>'1'!U176</f>
        <v>1.0958821829517292E-2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1.1097469444335199E-2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1.3871836805418999E-2</v>
      </c>
      <c r="I177" s="4">
        <f>'1'!I177</f>
        <v>8.3231020832513995E-3</v>
      </c>
      <c r="J177" s="6">
        <f>'1'!J177</f>
        <v>2.0389000640989471E-2</v>
      </c>
      <c r="K177" s="6">
        <f>'1'!K177</f>
        <v>2.0389000640989471E-2</v>
      </c>
      <c r="L177" s="6">
        <f>'1'!L177</f>
        <v>1.1097469444335199E-2</v>
      </c>
      <c r="M177" s="6">
        <f>'1'!M177</f>
        <v>1.3660011903647127E-2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1.3871836805418999E-2</v>
      </c>
      <c r="S177" s="6">
        <f>'1'!S177</f>
        <v>8.3231020832513995E-3</v>
      </c>
      <c r="T177" s="6">
        <f>'1'!T177</f>
        <v>1.7075014879558908E-2</v>
      </c>
      <c r="U177" s="6">
        <f>'1'!U177</f>
        <v>1.0245008927735345E-2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1.10839950806955E-2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1.3854993850869374E-2</v>
      </c>
      <c r="I178" s="4">
        <f>'1'!I178</f>
        <v>8.3129963105216254E-3</v>
      </c>
      <c r="J178" s="6">
        <f>'1'!J178</f>
        <v>2.0148424165667225E-2</v>
      </c>
      <c r="K178" s="6">
        <f>'1'!K178</f>
        <v>2.0148424165667225E-2</v>
      </c>
      <c r="L178" s="6">
        <f>'1'!L178</f>
        <v>1.10839950806955E-2</v>
      </c>
      <c r="M178" s="6">
        <f>'1'!M178</f>
        <v>1.3643426143385691E-2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1.3854993850869374E-2</v>
      </c>
      <c r="S178" s="6">
        <f>'1'!S178</f>
        <v>8.3129963105216254E-3</v>
      </c>
      <c r="T178" s="6">
        <f>'1'!T178</f>
        <v>1.7054282679232112E-2</v>
      </c>
      <c r="U178" s="6">
        <f>'1'!U178</f>
        <v>1.0232569607539268E-2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1.13966662684221E-2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1.4245832835527626E-2</v>
      </c>
      <c r="I179" s="4">
        <f>'1'!I179</f>
        <v>8.5474997013165743E-3</v>
      </c>
      <c r="J179" s="6">
        <f>'1'!J179</f>
        <v>1.9881188861014722E-2</v>
      </c>
      <c r="K179" s="6">
        <f>'1'!K179</f>
        <v>1.9881188861014722E-2</v>
      </c>
      <c r="L179" s="6">
        <f>'1'!L179</f>
        <v>1.13966662684221E-2</v>
      </c>
      <c r="M179" s="6">
        <f>'1'!M179</f>
        <v>1.4028296961701218E-2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1.4245832835527626E-2</v>
      </c>
      <c r="S179" s="6">
        <f>'1'!S179</f>
        <v>8.5474997013165743E-3</v>
      </c>
      <c r="T179" s="6">
        <f>'1'!T179</f>
        <v>1.7535371202126521E-2</v>
      </c>
      <c r="U179" s="6">
        <f>'1'!U179</f>
        <v>1.0521222721275914E-2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1.14318017233529E-2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1.4289752154191124E-2</v>
      </c>
      <c r="I180" s="4">
        <f>'1'!I180</f>
        <v>8.5738512925146761E-3</v>
      </c>
      <c r="J180" s="6">
        <f>'1'!J180</f>
        <v>2.0276512220257545E-2</v>
      </c>
      <c r="K180" s="6">
        <f>'1'!K180</f>
        <v>2.0276512220257545E-2</v>
      </c>
      <c r="L180" s="6">
        <f>'1'!L180</f>
        <v>1.14318017233529E-2</v>
      </c>
      <c r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1.4289752154191124E-2</v>
      </c>
      <c r="S180" s="6">
        <f>'1'!S180</f>
        <v>8.5738512925146761E-3</v>
      </c>
      <c r="T180" s="6">
        <f>'1'!T180</f>
        <v>1.7589432032728738E-2</v>
      </c>
      <c r="U180" s="6">
        <f>'1'!U180</f>
        <v>1.0553659219637242E-2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1.1088904781402901E-2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1.3861130976753625E-2</v>
      </c>
      <c r="I181" s="4">
        <f>'1'!I181</f>
        <v>8.3166785860521765E-3</v>
      </c>
      <c r="J181" s="6">
        <f>'1'!J181</f>
        <v>1.9499158473168757E-2</v>
      </c>
      <c r="K181" s="6">
        <f>'1'!K181</f>
        <v>1.9499158473168757E-2</v>
      </c>
      <c r="L181" s="6">
        <f>'1'!L181</f>
        <v>1.1088904781402901E-2</v>
      </c>
      <c r="M181" s="6">
        <f>'1'!M181</f>
        <v>1.3649469554493317E-2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1.3861130976753625E-2</v>
      </c>
      <c r="S181" s="6">
        <f>'1'!S181</f>
        <v>8.3166785860521765E-3</v>
      </c>
      <c r="T181" s="6">
        <f>'1'!T181</f>
        <v>1.7061836943116644E-2</v>
      </c>
      <c r="U181" s="6">
        <f>'1'!U181</f>
        <v>1.0237102165869988E-2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1.1078271836459E-2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1.384783979557375E-2</v>
      </c>
      <c r="I182" s="4">
        <f>'1'!I182</f>
        <v>8.3087038773442499E-3</v>
      </c>
      <c r="J182" s="6">
        <f>'1'!J182</f>
        <v>1.8764359619418514E-2</v>
      </c>
      <c r="K182" s="6">
        <f>'1'!K182</f>
        <v>1.8764359619418514E-2</v>
      </c>
      <c r="L182" s="6">
        <f>'1'!L182</f>
        <v>1.1078271836459E-2</v>
      </c>
      <c r="M182" s="6">
        <f>'1'!M182</f>
        <v>1.363638133152203E-2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1.384783979557375E-2</v>
      </c>
      <c r="S182" s="6">
        <f>'1'!S182</f>
        <v>8.3087038773442499E-3</v>
      </c>
      <c r="T182" s="6">
        <f>'1'!T182</f>
        <v>1.7045476664402537E-2</v>
      </c>
      <c r="U182" s="6">
        <f>'1'!U182</f>
        <v>1.0227285998641523E-2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1.09034719930173E-2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1.3629339991271625E-2</v>
      </c>
      <c r="I183" s="4">
        <f>'1'!I183</f>
        <v>8.1776039947629754E-3</v>
      </c>
      <c r="J183" s="6">
        <f>'1'!J183</f>
        <v>1.9103852284350058E-2</v>
      </c>
      <c r="K183" s="6">
        <f>'1'!K183</f>
        <v>1.9103852284350058E-2</v>
      </c>
      <c r="L183" s="6">
        <f>'1'!L183</f>
        <v>1.09034719930173E-2</v>
      </c>
      <c r="M183" s="6">
        <f>'1'!M183</f>
        <v>1.3421218050005797E-2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1.3629339991271625E-2</v>
      </c>
      <c r="S183" s="6">
        <f>'1'!S183</f>
        <v>8.1776039947629754E-3</v>
      </c>
      <c r="T183" s="6">
        <f>'1'!T183</f>
        <v>1.6776522562507244E-2</v>
      </c>
      <c r="U183" s="6">
        <f>'1'!U183</f>
        <v>1.0065913537504348E-2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1.0433979173736599E-2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1.3042473967170749E-2</v>
      </c>
      <c r="I184" s="4">
        <f>'1'!I184</f>
        <v>7.8254843803024499E-3</v>
      </c>
      <c r="J184" s="6">
        <f>'1'!J184</f>
        <v>1.9423545972296525E-2</v>
      </c>
      <c r="K184" s="6">
        <f>'1'!K184</f>
        <v>1.9423545972296525E-2</v>
      </c>
      <c r="L184" s="6">
        <f>'1'!L184</f>
        <v>1.0433979173736599E-2</v>
      </c>
      <c r="M184" s="6">
        <f>'1'!M184</f>
        <v>1.2843313552748998E-2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1.3042473967170749E-2</v>
      </c>
      <c r="S184" s="6">
        <f>'1'!S184</f>
        <v>7.8254843803024499E-3</v>
      </c>
      <c r="T184" s="6">
        <f>'1'!T184</f>
        <v>1.6054141940936247E-2</v>
      </c>
      <c r="U184" s="6">
        <f>'1'!U184</f>
        <v>9.6324851645617493E-3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1.08273918511238E-2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1.3534239813904751E-2</v>
      </c>
      <c r="I185" s="4">
        <f>'1'!I185</f>
        <v>8.1205438883428498E-3</v>
      </c>
      <c r="J185" s="6">
        <f>'1'!J185</f>
        <v>1.8183182344792697E-2</v>
      </c>
      <c r="K185" s="6">
        <f>'1'!K185</f>
        <v>1.8183182344792697E-2</v>
      </c>
      <c r="L185" s="6">
        <f>'1'!L185</f>
        <v>1.08273918511238E-2</v>
      </c>
      <c r="M185" s="6">
        <f>'1'!M185</f>
        <v>1.3327570065741524E-2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1.3534239813904751E-2</v>
      </c>
      <c r="S185" s="6">
        <f>'1'!S185</f>
        <v>8.1205438883428498E-3</v>
      </c>
      <c r="T185" s="6">
        <f>'1'!T185</f>
        <v>1.6659462582176904E-2</v>
      </c>
      <c r="U185" s="6">
        <f>'1'!U185</f>
        <v>9.9956775493061437E-3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1.16755711235052E-2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1.45944639043815E-2</v>
      </c>
      <c r="I186" s="4">
        <f>'1'!I186</f>
        <v>8.7566783426288996E-3</v>
      </c>
      <c r="J186" s="6">
        <f>'1'!J186</f>
        <v>1.7076289639847125E-2</v>
      </c>
      <c r="K186" s="6">
        <f>'1'!K186</f>
        <v>1.7076289639847125E-2</v>
      </c>
      <c r="L186" s="6">
        <f>'1'!L186</f>
        <v>1.16755711235052E-2</v>
      </c>
      <c r="M186" s="6">
        <f>'1'!M186</f>
        <v>1.4371604385031397E-2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1.45944639043815E-2</v>
      </c>
      <c r="S186" s="6">
        <f>'1'!S186</f>
        <v>8.7566783426288996E-3</v>
      </c>
      <c r="T186" s="6">
        <f>'1'!T186</f>
        <v>1.7964505481289247E-2</v>
      </c>
      <c r="U186" s="6">
        <f>'1'!U186</f>
        <v>1.0778703288773547E-2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1.12891600698921E-2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1.4111450087365125E-2</v>
      </c>
      <c r="I187" s="4">
        <f>'1'!I187</f>
        <v>8.4668700524190756E-3</v>
      </c>
      <c r="J187" s="6">
        <f>'1'!J187</f>
        <v>1.6366167859189634E-2</v>
      </c>
      <c r="K187" s="6">
        <f>'1'!K187</f>
        <v>1.6366167859189634E-2</v>
      </c>
      <c r="L187" s="6">
        <f>'1'!L187</f>
        <v>1.12891600698921E-2</v>
      </c>
      <c r="M187" s="6">
        <f>'1'!M187</f>
        <v>1.3895966257030047E-2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1.4111450087365125E-2</v>
      </c>
      <c r="S187" s="6">
        <f>'1'!S187</f>
        <v>8.4668700524190756E-3</v>
      </c>
      <c r="T187" s="6">
        <f>'1'!T187</f>
        <v>1.7369957821287561E-2</v>
      </c>
      <c r="U187" s="6">
        <f>'1'!U187</f>
        <v>1.0421974692772536E-2</v>
      </c>
      <c r="V187" s="13">
        <f>'1'!V187</f>
        <v>277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1.1240371220337801E-2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1.4050464025422251E-2</v>
      </c>
      <c r="I188" s="4">
        <f>'1'!I188</f>
        <v>8.4302784152533502E-3</v>
      </c>
      <c r="J188" s="6">
        <f>'1'!J188</f>
        <v>1.6374643043973458E-2</v>
      </c>
      <c r="K188" s="6">
        <f>'1'!K188</f>
        <v>1.6374643043973458E-2</v>
      </c>
      <c r="L188" s="6">
        <f>'1'!L188</f>
        <v>1.1240371220337801E-2</v>
      </c>
      <c r="M188" s="6">
        <f>'1'!M188</f>
        <v>1.3835911460842509E-2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1.4050464025422251E-2</v>
      </c>
      <c r="S188" s="6">
        <f>'1'!S188</f>
        <v>8.4302784152533502E-3</v>
      </c>
      <c r="T188" s="6">
        <f>'1'!T188</f>
        <v>1.7294889326053137E-2</v>
      </c>
      <c r="U188" s="6">
        <f>'1'!U188</f>
        <v>1.0376933595631882E-2</v>
      </c>
      <c r="V188" s="13">
        <f>'1'!V188</f>
        <v>277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1.1686658166285099E-2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1.4608322707856374E-2</v>
      </c>
      <c r="I189" s="4">
        <f>'1'!I189</f>
        <v>8.7649936247138245E-3</v>
      </c>
      <c r="J189" s="6">
        <f>'1'!J189</f>
        <v>1.698159885858682E-2</v>
      </c>
      <c r="K189" s="6">
        <f>'1'!K189</f>
        <v>1.698159885858682E-2</v>
      </c>
      <c r="L189" s="6">
        <f>'1'!L189</f>
        <v>1.1686658166285099E-2</v>
      </c>
      <c r="M189" s="6">
        <f>'1'!M189</f>
        <v>1.4385251562625294E-2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1.4608322707856374E-2</v>
      </c>
      <c r="S189" s="6">
        <f>'1'!S189</f>
        <v>8.7649936247138245E-3</v>
      </c>
      <c r="T189" s="6">
        <f>'1'!T189</f>
        <v>1.7981564453281616E-2</v>
      </c>
      <c r="U189" s="6">
        <f>'1'!U189</f>
        <v>1.078893867196897E-2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1.31224689134808E-2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1.6403086141851E-2</v>
      </c>
      <c r="I190" s="4">
        <f>'1'!I190</f>
        <v>9.8418516851105989E-3</v>
      </c>
      <c r="J190" s="6">
        <f>'1'!J190</f>
        <v>1.7534914721232545E-2</v>
      </c>
      <c r="K190" s="6">
        <f>'1'!K190</f>
        <v>1.7534914721232545E-2</v>
      </c>
      <c r="L190" s="6">
        <f>'1'!L190</f>
        <v>1.31224689134808E-2</v>
      </c>
      <c r="M190" s="6">
        <f>'1'!M190</f>
        <v>1.6152608706202692E-2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1.6403086141851E-2</v>
      </c>
      <c r="S190" s="6">
        <f>'1'!S190</f>
        <v>9.8418516851105989E-3</v>
      </c>
      <c r="T190" s="6">
        <f>'1'!T190</f>
        <v>2.0190760882753366E-2</v>
      </c>
      <c r="U190" s="6">
        <f>'1'!U190</f>
        <v>1.2114456529652019E-2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1.37614388265574E-2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1.7201798533196748E-2</v>
      </c>
      <c r="I191" s="4">
        <f>'1'!I191</f>
        <v>1.032107911991805E-2</v>
      </c>
      <c r="J191" s="6">
        <f>'1'!J191</f>
        <v>1.8062354525472883E-2</v>
      </c>
      <c r="K191" s="6">
        <f>'1'!K191</f>
        <v>1.8062354525472883E-2</v>
      </c>
      <c r="L191" s="6">
        <f>'1'!L191</f>
        <v>1.37614388265574E-2</v>
      </c>
      <c r="M191" s="6">
        <f>'1'!M191</f>
        <v>1.6939124646839429E-2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1.7201798533196748E-2</v>
      </c>
      <c r="S191" s="6">
        <f>'1'!S191</f>
        <v>1.032107911991805E-2</v>
      </c>
      <c r="T191" s="6">
        <f>'1'!T191</f>
        <v>2.1173905808549286E-2</v>
      </c>
      <c r="U191" s="6">
        <f>'1'!U191</f>
        <v>1.2704343485129572E-2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1.4289724173864E-2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1.7862155217329999E-2</v>
      </c>
      <c r="I192" s="4">
        <f>'1'!I192</f>
        <v>1.0717293130398001E-2</v>
      </c>
      <c r="J192" s="6">
        <f>'1'!J192</f>
        <v>2.0522974206821077E-2</v>
      </c>
      <c r="K192" s="6">
        <f>'1'!K192</f>
        <v>2.0522974206821077E-2</v>
      </c>
      <c r="L192" s="6">
        <f>'1'!L192</f>
        <v>1.4289724173864E-2</v>
      </c>
      <c r="M192" s="6">
        <f>'1'!M192</f>
        <v>1.7589397591399252E-2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1.7862155217329999E-2</v>
      </c>
      <c r="S192" s="6">
        <f>'1'!S192</f>
        <v>1.0717293130398001E-2</v>
      </c>
      <c r="T192" s="6">
        <f>'1'!T192</f>
        <v>2.1986746989249066E-2</v>
      </c>
      <c r="U192" s="6">
        <f>'1'!U192</f>
        <v>1.3192048193549438E-2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1.52296980678503E-2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1.9037122584812875E-2</v>
      </c>
      <c r="I193" s="4">
        <f>'1'!I193</f>
        <v>1.1422273550887724E-2</v>
      </c>
      <c r="J193" s="6">
        <f>'1'!J193</f>
        <v>2.278369915154823E-2</v>
      </c>
      <c r="K193" s="6">
        <f>'1'!K193</f>
        <v>2.278369915154823E-2</v>
      </c>
      <c r="L193" s="6">
        <f>'1'!L193</f>
        <v>1.52296980678503E-2</v>
      </c>
      <c r="M193" s="6">
        <f>'1'!M193</f>
        <v>1.8746423041694563E-2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1.9037122584812875E-2</v>
      </c>
      <c r="S193" s="6">
        <f>'1'!S193</f>
        <v>1.1422273550887724E-2</v>
      </c>
      <c r="T193" s="6">
        <f>'1'!T193</f>
        <v>2.3433028802118203E-2</v>
      </c>
      <c r="U193" s="6">
        <f>'1'!U193</f>
        <v>1.4059817281270922E-2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1.6668837737635001E-2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2.0836047172043751E-2</v>
      </c>
      <c r="I194" s="4">
        <f>'1'!I194</f>
        <v>1.250162830322625E-2</v>
      </c>
      <c r="J194" s="6">
        <f>'1'!J194</f>
        <v>2.3754997752354012E-2</v>
      </c>
      <c r="K194" s="6">
        <f>'1'!K194</f>
        <v>2.3754997752354012E-2</v>
      </c>
      <c r="L194" s="6">
        <f>'1'!L194</f>
        <v>1.6668837737635001E-2</v>
      </c>
      <c r="M194" s="6">
        <f>'1'!M194</f>
        <v>2.0517877797112227E-2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2.0836047172043751E-2</v>
      </c>
      <c r="S194" s="6">
        <f>'1'!S194</f>
        <v>1.250162830322625E-2</v>
      </c>
      <c r="T194" s="6">
        <f>'1'!T194</f>
        <v>2.5647347246390284E-2</v>
      </c>
      <c r="U194" s="6">
        <f>'1'!U194</f>
        <v>1.538840834783417E-2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1.86900325932856E-2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2.3362540741606999E-2</v>
      </c>
      <c r="I195" s="4">
        <f>'1'!I195</f>
        <v>1.4017524444964201E-2</v>
      </c>
      <c r="J195" s="6">
        <f>'1'!J195</f>
        <v>2.609676378692919E-2</v>
      </c>
      <c r="K195" s="6">
        <f>'1'!K195</f>
        <v>2.609676378692919E-2</v>
      </c>
      <c r="L195" s="6">
        <f>'1'!L195</f>
        <v>1.86900325932856E-2</v>
      </c>
      <c r="M195" s="6">
        <f>'1'!M195</f>
        <v>2.3005791454028948E-2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2.3362540741606999E-2</v>
      </c>
      <c r="S195" s="6">
        <f>'1'!S195</f>
        <v>1.4017524444964201E-2</v>
      </c>
      <c r="T195" s="6">
        <f>'1'!T195</f>
        <v>2.8757239317536185E-2</v>
      </c>
      <c r="U195" s="6">
        <f>'1'!U195</f>
        <v>1.725434359052171E-2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2.0060362615546199E-2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2.5075453269432748E-2</v>
      </c>
      <c r="I196" s="4">
        <f>'1'!I196</f>
        <v>1.504527196165965E-2</v>
      </c>
      <c r="J196" s="6">
        <f>'1'!J196</f>
        <v>2.8229271805711106E-2</v>
      </c>
      <c r="K196" s="6">
        <f>'1'!K196</f>
        <v>2.8229271805711106E-2</v>
      </c>
      <c r="L196" s="6">
        <f>'1'!L196</f>
        <v>2.0060362615546199E-2</v>
      </c>
      <c r="M196" s="6">
        <f>'1'!M196</f>
        <v>2.4692547566302809E-2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2.5075453269432748E-2</v>
      </c>
      <c r="S196" s="6">
        <f>'1'!S196</f>
        <v>1.504527196165965E-2</v>
      </c>
      <c r="T196" s="6">
        <f>'1'!T196</f>
        <v>3.086568445787851E-2</v>
      </c>
      <c r="U196" s="6">
        <f>'1'!U196</f>
        <v>1.8519410674727108E-2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2.0791386507626099E-2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2.5989233134532625E-2</v>
      </c>
      <c r="I197" s="4">
        <f>'1'!I197</f>
        <v>1.5593539880719574E-2</v>
      </c>
      <c r="J197" s="6">
        <f>'1'!J197</f>
        <v>2.9491051232494424E-2</v>
      </c>
      <c r="K197" s="6">
        <f>'1'!K197</f>
        <v>2.9491051232494424E-2</v>
      </c>
      <c r="L197" s="6">
        <f>'1'!L197</f>
        <v>2.0791386507626099E-2</v>
      </c>
      <c r="M197" s="6">
        <f>'1'!M197</f>
        <v>2.5592373884162977E-2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2.5989233134532625E-2</v>
      </c>
      <c r="S197" s="6">
        <f>'1'!S197</f>
        <v>1.5593539880719574E-2</v>
      </c>
      <c r="T197" s="6">
        <f>'1'!T197</f>
        <v>3.1990467355203722E-2</v>
      </c>
      <c r="U197" s="6">
        <f>'1'!U197</f>
        <v>1.9194280413122232E-2</v>
      </c>
      <c r="V197" s="13">
        <f>'1'!V197</f>
        <v>277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2.2091972637782901E-2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2.7614965797228625E-2</v>
      </c>
      <c r="I198" s="4">
        <f>'1'!I198</f>
        <v>1.6568979478337176E-2</v>
      </c>
      <c r="J198" s="6">
        <f>'1'!J198</f>
        <v>3.1422281374815751E-2</v>
      </c>
      <c r="K198" s="6">
        <f>'1'!K198</f>
        <v>3.1422281374815751E-2</v>
      </c>
      <c r="L198" s="6">
        <f>'1'!L198</f>
        <v>2.2091972637782901E-2</v>
      </c>
      <c r="M198" s="6">
        <f>'1'!M198</f>
        <v>2.7193281380126312E-2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2.7614965797228625E-2</v>
      </c>
      <c r="S198" s="6">
        <f>'1'!S198</f>
        <v>1.6568979478337176E-2</v>
      </c>
      <c r="T198" s="6">
        <f>'1'!T198</f>
        <v>3.3991601725157888E-2</v>
      </c>
      <c r="U198" s="6">
        <f>'1'!U198</f>
        <v>2.0394961035094736E-2</v>
      </c>
      <c r="V198" s="13">
        <f>'1'!V198</f>
        <v>277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2.3504312728066301E-2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2.9380390910082876E-2</v>
      </c>
      <c r="I199" s="4">
        <f>'1'!I199</f>
        <v>1.7628234546049726E-2</v>
      </c>
      <c r="J199" s="6">
        <f>'1'!J199</f>
        <v>3.3636956009101611E-2</v>
      </c>
      <c r="K199" s="6">
        <f>'1'!K199</f>
        <v>3.3636956009101611E-2</v>
      </c>
      <c r="L199" s="6">
        <f>'1'!L199</f>
        <v>2.3504312728066301E-2</v>
      </c>
      <c r="M199" s="6">
        <f>'1'!M199</f>
        <v>2.893174820285925E-2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2.9380390910082876E-2</v>
      </c>
      <c r="S199" s="6">
        <f>'1'!S199</f>
        <v>1.7628234546049726E-2</v>
      </c>
      <c r="T199" s="6">
        <f>'1'!T199</f>
        <v>3.6164685253574066E-2</v>
      </c>
      <c r="U199" s="6">
        <f>'1'!U199</f>
        <v>2.1698811152144438E-2</v>
      </c>
      <c r="V199" s="13">
        <f>'1'!V199</f>
        <v>277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2.4649089921217001E-2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3.0811362401521252E-2</v>
      </c>
      <c r="I200" s="4">
        <f>'1'!I200</f>
        <v>1.848681744091275E-2</v>
      </c>
      <c r="J200" s="6">
        <f>'1'!J200</f>
        <v>3.7349602997503971E-2</v>
      </c>
      <c r="K200" s="6">
        <f>'1'!K200</f>
        <v>3.7349602997503971E-2</v>
      </c>
      <c r="L200" s="6">
        <f>'1'!L200</f>
        <v>2.4649089921217001E-2</v>
      </c>
      <c r="M200" s="6">
        <f>'1'!M200</f>
        <v>3.0340868558080835E-2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3.0811362401521252E-2</v>
      </c>
      <c r="S200" s="6">
        <f>'1'!S200</f>
        <v>1.848681744091275E-2</v>
      </c>
      <c r="T200" s="6">
        <f>'1'!T200</f>
        <v>3.7926085697601045E-2</v>
      </c>
      <c r="U200" s="6">
        <f>'1'!U200</f>
        <v>2.2755651418560625E-2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2.5868574229439899E-2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3.2335717786799875E-2</v>
      </c>
      <c r="I201" s="4">
        <f>'1'!I201</f>
        <v>1.9401430672079924E-2</v>
      </c>
      <c r="J201" s="6">
        <f>'1'!J201</f>
        <v>3.9634753726096816E-2</v>
      </c>
      <c r="K201" s="6">
        <f>'1'!K201</f>
        <v>3.9634753726096816E-2</v>
      </c>
      <c r="L201" s="6">
        <f>'1'!L201</f>
        <v>2.5868574229439899E-2</v>
      </c>
      <c r="M201" s="6">
        <f>'1'!M201</f>
        <v>3.1841946821931248E-2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3.2335717786799875E-2</v>
      </c>
      <c r="S201" s="6">
        <f>'1'!S201</f>
        <v>1.9401430672079924E-2</v>
      </c>
      <c r="T201" s="6">
        <f>'1'!T201</f>
        <v>3.9802433527414062E-2</v>
      </c>
      <c r="U201" s="6">
        <f>'1'!U201</f>
        <v>2.3881460116448434E-2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2.6839890935213301E-2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3.3549863669016626E-2</v>
      </c>
      <c r="I202" s="4">
        <f>'1'!I202</f>
        <v>2.0129918201409976E-2</v>
      </c>
      <c r="J202" s="6">
        <f>'1'!J202</f>
        <v>4.2154892472246991E-2</v>
      </c>
      <c r="K202" s="6">
        <f>'1'!K202</f>
        <v>4.2154892472246991E-2</v>
      </c>
      <c r="L202" s="6">
        <f>'1'!L202</f>
        <v>2.6839890935213301E-2</v>
      </c>
      <c r="M202" s="6">
        <f>'1'!M202</f>
        <v>3.3037552525522429E-2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3.3549863669016626E-2</v>
      </c>
      <c r="S202" s="6">
        <f>'1'!S202</f>
        <v>2.0129918201409976E-2</v>
      </c>
      <c r="T202" s="6">
        <f>'1'!T202</f>
        <v>4.1296940656903036E-2</v>
      </c>
      <c r="U202" s="6">
        <f>'1'!U202</f>
        <v>2.4778164394141822E-2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2.8182408682575499E-2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3.5228010853219374E-2</v>
      </c>
      <c r="I203" s="4">
        <f>'1'!I203</f>
        <v>2.1136806511931623E-2</v>
      </c>
      <c r="J203" s="6">
        <f>'1'!J203</f>
        <v>4.4657547392183097E-2</v>
      </c>
      <c r="K203" s="6">
        <f>'1'!K203</f>
        <v>4.4657547392183097E-2</v>
      </c>
      <c r="L203" s="6">
        <f>'1'!L203</f>
        <v>2.8182408682575499E-2</v>
      </c>
      <c r="M203" s="6">
        <f>'1'!M203</f>
        <v>3.469007416586687E-2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3.5228010853219374E-2</v>
      </c>
      <c r="S203" s="6">
        <f>'1'!S203</f>
        <v>2.1136806511931623E-2</v>
      </c>
      <c r="T203" s="6">
        <f>'1'!T203</f>
        <v>4.3362592707333586E-2</v>
      </c>
      <c r="U203" s="6">
        <f>'1'!U203</f>
        <v>2.6017555624400154E-2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2.9911716116232199E-2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3.7389645145290251E-2</v>
      </c>
      <c r="I204" s="4">
        <f>'1'!I204</f>
        <v>2.243378708717415E-2</v>
      </c>
      <c r="J204" s="6">
        <f>'1'!J204</f>
        <v>4.5564499203550886E-2</v>
      </c>
      <c r="K204" s="6">
        <f>'1'!K204</f>
        <v>4.5564499203550886E-2</v>
      </c>
      <c r="L204" s="6">
        <f>'1'!L204</f>
        <v>2.9911716116232199E-2</v>
      </c>
      <c r="M204" s="6">
        <f>'1'!M204</f>
        <v>3.6818699997846448E-2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3.7389645145290251E-2</v>
      </c>
      <c r="S204" s="6">
        <f>'1'!S204</f>
        <v>2.243378708717415E-2</v>
      </c>
      <c r="T204" s="6">
        <f>'1'!T204</f>
        <v>4.6023374997308061E-2</v>
      </c>
      <c r="U204" s="6">
        <f>'1'!U204</f>
        <v>2.7614024998384834E-2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3.1142577012384098E-2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3.8928221265480123E-2</v>
      </c>
      <c r="I205" s="4">
        <f>'1'!I205</f>
        <v>2.3356932759288074E-2</v>
      </c>
      <c r="J205" s="6">
        <f>'1'!J205</f>
        <v>4.691095830022006E-2</v>
      </c>
      <c r="K205" s="6">
        <f>'1'!K205</f>
        <v>4.691095830022006E-2</v>
      </c>
      <c r="L205" s="6">
        <f>'1'!L205</f>
        <v>3.1142577012384098E-2</v>
      </c>
      <c r="M205" s="6">
        <f>'1'!M205</f>
        <v>3.8333781843983124E-2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3.8928221265480123E-2</v>
      </c>
      <c r="S205" s="6">
        <f>'1'!S205</f>
        <v>2.3356932759288074E-2</v>
      </c>
      <c r="T205" s="6">
        <f>'1'!T205</f>
        <v>4.7917227304978903E-2</v>
      </c>
      <c r="U205" s="6">
        <f>'1'!U205</f>
        <v>2.8750336382987345E-2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3.1827760356941098E-2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3.9784700446176373E-2</v>
      </c>
      <c r="I206" s="4">
        <f>'1'!I206</f>
        <v>2.3870820267705824E-2</v>
      </c>
      <c r="J206" s="6">
        <f>'1'!J206</f>
        <v>4.7743152496981411E-2</v>
      </c>
      <c r="K206" s="6">
        <f>'1'!K206</f>
        <v>4.7743152496981411E-2</v>
      </c>
      <c r="L206" s="6">
        <f>'1'!L206</f>
        <v>3.1827760356941098E-2</v>
      </c>
      <c r="M206" s="6">
        <f>'1'!M206</f>
        <v>3.9177182466960919E-2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3.9784700446176373E-2</v>
      </c>
      <c r="S206" s="6">
        <f>'1'!S206</f>
        <v>2.3870820267705824E-2</v>
      </c>
      <c r="T206" s="6">
        <f>'1'!T206</f>
        <v>4.8971478083701149E-2</v>
      </c>
      <c r="U206" s="6">
        <f>'1'!U206</f>
        <v>2.9382886850220689E-2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3.17267581093508E-2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3.96584476366885E-2</v>
      </c>
      <c r="I207" s="4">
        <f>'1'!I207</f>
        <v>2.37950685820131E-2</v>
      </c>
      <c r="J207" s="6">
        <f>'1'!J207</f>
        <v>4.7894061657108834E-2</v>
      </c>
      <c r="K207" s="6">
        <f>'1'!K207</f>
        <v>4.7894061657108834E-2</v>
      </c>
      <c r="L207" s="6">
        <f>'1'!L207</f>
        <v>3.17267581093508E-2</v>
      </c>
      <c r="M207" s="6">
        <f>'1'!M207</f>
        <v>3.9052857555655775E-2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3.96584476366885E-2</v>
      </c>
      <c r="S207" s="6">
        <f>'1'!S207</f>
        <v>2.37950685820131E-2</v>
      </c>
      <c r="T207" s="6">
        <f>'1'!T207</f>
        <v>4.8816071944569717E-2</v>
      </c>
      <c r="U207" s="6">
        <f>'1'!U207</f>
        <v>2.9289643166741833E-2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3.18585561975612E-2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3.98231952469515E-2</v>
      </c>
      <c r="I208" s="4">
        <f>'1'!I208</f>
        <v>2.38939171481709E-2</v>
      </c>
      <c r="J208" s="6">
        <f>'1'!J208</f>
        <v>5.0006173405234659E-2</v>
      </c>
      <c r="K208" s="6">
        <f>'1'!K208</f>
        <v>5.0006173405234659E-2</v>
      </c>
      <c r="L208" s="6">
        <f>'1'!L208</f>
        <v>3.18585561975612E-2</v>
      </c>
      <c r="M208" s="6">
        <f>'1'!M208</f>
        <v>3.9215089446706486E-2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3.98231952469515E-2</v>
      </c>
      <c r="S208" s="6">
        <f>'1'!S208</f>
        <v>2.38939171481709E-2</v>
      </c>
      <c r="T208" s="6">
        <f>'1'!T208</f>
        <v>4.9018861808383107E-2</v>
      </c>
      <c r="U208" s="6">
        <f>'1'!U208</f>
        <v>2.9411317085029864E-2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3.3762822521717202E-2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4.2203528152146501E-2</v>
      </c>
      <c r="I209" s="4">
        <f>'1'!I209</f>
        <v>2.5322116891287903E-2</v>
      </c>
      <c r="J209" s="6">
        <f>'1'!J209</f>
        <v>5.1831271091670517E-2</v>
      </c>
      <c r="K209" s="6">
        <f>'1'!K209</f>
        <v>5.1831271091670517E-2</v>
      </c>
      <c r="L209" s="6">
        <f>'1'!L209</f>
        <v>3.3762822521717202E-2</v>
      </c>
      <c r="M209" s="6">
        <f>'1'!M209</f>
        <v>4.1559074333185585E-2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4.2203528152146501E-2</v>
      </c>
      <c r="S209" s="6">
        <f>'1'!S209</f>
        <v>2.5322116891287903E-2</v>
      </c>
      <c r="T209" s="6">
        <f>'1'!T209</f>
        <v>5.1948842916481983E-2</v>
      </c>
      <c r="U209" s="6">
        <f>'1'!U209</f>
        <v>3.1169305749889187E-2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3.5560724955561299E-2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4.445090619445162E-2</v>
      </c>
      <c r="I210" s="4">
        <f>'1'!I210</f>
        <v>2.6670543716670974E-2</v>
      </c>
      <c r="J210" s="6">
        <f>'1'!J210</f>
        <v>5.4167356428490215E-2</v>
      </c>
      <c r="K210" s="6">
        <f>'1'!K210</f>
        <v>5.4167356428490215E-2</v>
      </c>
      <c r="L210" s="6">
        <f>'1'!L210</f>
        <v>3.5560724955561299E-2</v>
      </c>
      <c r="M210" s="6">
        <f>'1'!M210</f>
        <v>4.3772134596256916E-2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4.445090619445162E-2</v>
      </c>
      <c r="S210" s="6">
        <f>'1'!S210</f>
        <v>2.6670543716670974E-2</v>
      </c>
      <c r="T210" s="6">
        <f>'1'!T210</f>
        <v>5.4715168245321147E-2</v>
      </c>
      <c r="U210" s="6">
        <f>'1'!U210</f>
        <v>3.2829100947192685E-2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3.5462284451925598E-2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4.4327855564906996E-2</v>
      </c>
      <c r="I211" s="4">
        <f>'1'!I211</f>
        <v>2.65967133389442E-2</v>
      </c>
      <c r="J211" s="6">
        <f>'1'!J211</f>
        <v>5.6712197232083476E-2</v>
      </c>
      <c r="K211" s="6">
        <f>'1'!K211</f>
        <v>5.6712197232083476E-2</v>
      </c>
      <c r="L211" s="6">
        <f>'1'!L211</f>
        <v>3.5462284451925598E-2</v>
      </c>
      <c r="M211" s="6">
        <f>'1'!M211</f>
        <v>4.3650962967156273E-2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4.4327855564906996E-2</v>
      </c>
      <c r="S211" s="6">
        <f>'1'!S211</f>
        <v>2.65967133389442E-2</v>
      </c>
      <c r="T211" s="6">
        <f>'1'!T211</f>
        <v>5.4563703708945338E-2</v>
      </c>
      <c r="U211" s="6">
        <f>'1'!U211</f>
        <v>3.2738222225367208E-2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3.6398827322327798E-2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4.5498534152909748E-2</v>
      </c>
      <c r="I212" s="4">
        <f>'1'!I212</f>
        <v>2.7299120491745849E-2</v>
      </c>
      <c r="J212" s="6">
        <f>'1'!J212</f>
        <v>5.875858702166549E-2</v>
      </c>
      <c r="K212" s="6">
        <f>'1'!K212</f>
        <v>5.875858702166549E-2</v>
      </c>
      <c r="L212" s="6">
        <f>'1'!L212</f>
        <v>3.6398827322327798E-2</v>
      </c>
      <c r="M212" s="6">
        <f>'1'!M212</f>
        <v>4.4803765128238165E-2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4.5498534152909748E-2</v>
      </c>
      <c r="S212" s="6">
        <f>'1'!S212</f>
        <v>2.7299120491745849E-2</v>
      </c>
      <c r="T212" s="6">
        <f>'1'!T212</f>
        <v>5.6004706410297707E-2</v>
      </c>
      <c r="U212" s="6">
        <f>'1'!U212</f>
        <v>3.3602823846178624E-2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3.6566748119452999E-2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4.5708435149316246E-2</v>
      </c>
      <c r="I213" s="4">
        <f>'1'!I213</f>
        <v>2.7425061089589749E-2</v>
      </c>
      <c r="J213" s="6">
        <f>'1'!J213</f>
        <v>6.0467067834661832E-2</v>
      </c>
      <c r="K213" s="6">
        <f>'1'!K213</f>
        <v>6.0467067834661832E-2</v>
      </c>
      <c r="L213" s="6">
        <f>'1'!L213</f>
        <v>3.6566748119452999E-2</v>
      </c>
      <c r="M213" s="6">
        <f>'1'!M213</f>
        <v>4.5010460906866424E-2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4.5708435149316246E-2</v>
      </c>
      <c r="S213" s="6">
        <f>'1'!S213</f>
        <v>2.7425061089589749E-2</v>
      </c>
      <c r="T213" s="6">
        <f>'1'!T213</f>
        <v>5.6263076133583029E-2</v>
      </c>
      <c r="U213" s="6">
        <f>'1'!U213</f>
        <v>3.375784568014982E-2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3.7481907348361397E-2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4.6852384185451748E-2</v>
      </c>
      <c r="I214" s="4">
        <f>'1'!I214</f>
        <v>2.8111430511271046E-2</v>
      </c>
      <c r="J214" s="6">
        <f>'1'!J214</f>
        <v>6.0977489823531877E-2</v>
      </c>
      <c r="K214" s="6">
        <f>'1'!K214</f>
        <v>6.0977489823531877E-2</v>
      </c>
      <c r="L214" s="6">
        <f>'1'!L214</f>
        <v>3.7481907348361397E-2</v>
      </c>
      <c r="M214" s="6">
        <f>'1'!M214</f>
        <v>4.6136941680102753E-2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4.6852384185451748E-2</v>
      </c>
      <c r="S214" s="6">
        <f>'1'!S214</f>
        <v>2.8111430511271046E-2</v>
      </c>
      <c r="T214" s="6">
        <f>'1'!T214</f>
        <v>5.7671177100128437E-2</v>
      </c>
      <c r="U214" s="6">
        <f>'1'!U214</f>
        <v>3.4602706260077068E-2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3.8018193513905403E-2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4.7522741892381752E-2</v>
      </c>
      <c r="I215" s="4">
        <f>'1'!I215</f>
        <v>2.8513645135429054E-2</v>
      </c>
      <c r="J215" s="6">
        <f>'1'!J215</f>
        <v>6.1979658047144157E-2</v>
      </c>
      <c r="K215" s="6">
        <f>'1'!K215</f>
        <v>6.1979658047144157E-2</v>
      </c>
      <c r="L215" s="6">
        <f>'1'!L215</f>
        <v>3.8018193513905403E-2</v>
      </c>
      <c r="M215" s="6">
        <f>'1'!M215</f>
        <v>4.6797062930432655E-2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4.7522741892381752E-2</v>
      </c>
      <c r="S215" s="6">
        <f>'1'!S215</f>
        <v>2.8513645135429054E-2</v>
      </c>
      <c r="T215" s="6">
        <f>'1'!T215</f>
        <v>5.8496328663040817E-2</v>
      </c>
      <c r="U215" s="6">
        <f>'1'!U215</f>
        <v>3.5097797197824493E-2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3.8977656939705098E-2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4.8722071174631371E-2</v>
      </c>
      <c r="I216" s="4">
        <f>'1'!I216</f>
        <v>2.9233242704778825E-2</v>
      </c>
      <c r="J216" s="6">
        <f>'1'!J216</f>
        <v>6.1357484013445478E-2</v>
      </c>
      <c r="K216" s="6">
        <f>'1'!K216</f>
        <v>6.1357484013445478E-2</v>
      </c>
      <c r="L216" s="6">
        <f>'1'!L216</f>
        <v>3.8977656939705098E-2</v>
      </c>
      <c r="M216" s="6">
        <f>'1'!M216</f>
        <v>4.797807828562501E-2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4.8722071174631371E-2</v>
      </c>
      <c r="S216" s="6">
        <f>'1'!S216</f>
        <v>2.9233242704778825E-2</v>
      </c>
      <c r="T216" s="6">
        <f>'1'!T216</f>
        <v>5.9972597857031261E-2</v>
      </c>
      <c r="U216" s="6">
        <f>'1'!U216</f>
        <v>3.5983558714218759E-2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3.9028257235066602E-2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4.8785321543833249E-2</v>
      </c>
      <c r="I217" s="4">
        <f>'1'!I217</f>
        <v>2.9271192926299951E-2</v>
      </c>
      <c r="J217" s="6">
        <f>'1'!J217</f>
        <v>6.1511651573749097E-2</v>
      </c>
      <c r="K217" s="6">
        <f>'1'!K217</f>
        <v>6.1511651573749097E-2</v>
      </c>
      <c r="L217" s="6">
        <f>'1'!L217</f>
        <v>3.9028257235066602E-2</v>
      </c>
      <c r="M217" s="6">
        <f>'1'!M217</f>
        <v>4.8040362812780797E-2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4.8785321543833249E-2</v>
      </c>
      <c r="S217" s="6">
        <f>'1'!S217</f>
        <v>2.9271192926299951E-2</v>
      </c>
      <c r="T217" s="6">
        <f>'1'!T217</f>
        <v>6.0050453515975995E-2</v>
      </c>
      <c r="U217" s="6">
        <f>'1'!U217</f>
        <v>3.60302721095856E-2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3.8649235362038001E-2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4.8311544202547504E-2</v>
      </c>
      <c r="I218" s="4">
        <f>'1'!I218</f>
        <v>2.8986926521528501E-2</v>
      </c>
      <c r="J218" s="6">
        <f>'1'!J218</f>
        <v>6.2172964964326831E-2</v>
      </c>
      <c r="K218" s="6">
        <f>'1'!K218</f>
        <v>6.2172964964326831E-2</v>
      </c>
      <c r="L218" s="6">
        <f>'1'!L218</f>
        <v>3.8649235362038001E-2</v>
      </c>
      <c r="M218" s="6">
        <f>'1'!M218</f>
        <v>4.7573820118224773E-2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4.8311544202547504E-2</v>
      </c>
      <c r="S218" s="6">
        <f>'1'!S218</f>
        <v>2.8986926521528501E-2</v>
      </c>
      <c r="T218" s="6">
        <f>'1'!T218</f>
        <v>5.9467275147780968E-2</v>
      </c>
      <c r="U218" s="6">
        <f>'1'!U218</f>
        <v>3.5680365088668578E-2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3.8452399160792697E-2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4.8065498950990868E-2</v>
      </c>
      <c r="I219" s="4">
        <f>'1'!I219</f>
        <v>2.8839299370594523E-2</v>
      </c>
      <c r="J219" s="6">
        <f>'1'!J219</f>
        <v>6.2237735358947013E-2</v>
      </c>
      <c r="K219" s="6">
        <f>'1'!K219</f>
        <v>6.2237735358947013E-2</v>
      </c>
      <c r="L219" s="6">
        <f>'1'!L219</f>
        <v>3.8452399160792697E-2</v>
      </c>
      <c r="M219" s="6">
        <f>'1'!M219</f>
        <v>4.7331532012313195E-2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4.8065498950990868E-2</v>
      </c>
      <c r="S219" s="6">
        <f>'1'!S219</f>
        <v>2.8839299370594523E-2</v>
      </c>
      <c r="T219" s="6">
        <f>'1'!T219</f>
        <v>5.9164415015391492E-2</v>
      </c>
      <c r="U219" s="6">
        <f>'1'!U219</f>
        <v>3.5498649009234898E-2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3.82574125757775E-2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4.7821765719721875E-2</v>
      </c>
      <c r="I220" s="4">
        <f>'1'!I220</f>
        <v>2.8693059431833125E-2</v>
      </c>
      <c r="J220" s="6">
        <f>'1'!J220</f>
        <v>6.2132527338471126E-2</v>
      </c>
      <c r="K220" s="6">
        <f>'1'!K220</f>
        <v>6.2132527338471126E-2</v>
      </c>
      <c r="L220" s="6">
        <f>'1'!L220</f>
        <v>3.82574125757775E-2</v>
      </c>
      <c r="M220" s="6">
        <f>'1'!M220</f>
        <v>4.7091520621813834E-2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4.7821765719721875E-2</v>
      </c>
      <c r="S220" s="6">
        <f>'1'!S220</f>
        <v>2.8693059431833125E-2</v>
      </c>
      <c r="T220" s="6">
        <f>'1'!T220</f>
        <v>5.8864400777267289E-2</v>
      </c>
      <c r="U220" s="6">
        <f>'1'!U220</f>
        <v>3.5318640466360379E-2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3.8387130879583002E-2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4.7983913599478754E-2</v>
      </c>
      <c r="I221" s="4">
        <f>'1'!I221</f>
        <v>2.879034815968725E-2</v>
      </c>
      <c r="J221" s="6">
        <f>'1'!J221</f>
        <v>6.2089086265995151E-2</v>
      </c>
      <c r="K221" s="6">
        <f>'1'!K221</f>
        <v>6.2089086265995151E-2</v>
      </c>
      <c r="L221" s="6">
        <f>'1'!L221</f>
        <v>3.8387130879583002E-2</v>
      </c>
      <c r="M221" s="6">
        <f>'1'!M221</f>
        <v>4.7251192480609404E-2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4.7983913599478754E-2</v>
      </c>
      <c r="S221" s="6">
        <f>'1'!S221</f>
        <v>2.879034815968725E-2</v>
      </c>
      <c r="T221" s="6">
        <f>'1'!T221</f>
        <v>5.9063990600761757E-2</v>
      </c>
      <c r="U221" s="6">
        <f>'1'!U221</f>
        <v>3.5438394360457051E-2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3.8592263954428899E-2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4.824032994303612E-2</v>
      </c>
      <c r="I222" s="4">
        <f>'1'!I222</f>
        <v>2.8944197965821674E-2</v>
      </c>
      <c r="J222" s="6">
        <f>'1'!J222</f>
        <v>6.1672195635259192E-2</v>
      </c>
      <c r="K222" s="6">
        <f>'1'!K222</f>
        <v>6.1672195635259192E-2</v>
      </c>
      <c r="L222" s="6">
        <f>'1'!L222</f>
        <v>3.8592263954428899E-2</v>
      </c>
      <c r="M222" s="6">
        <f>'1'!M222</f>
        <v>4.7503693310486171E-2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4.824032994303612E-2</v>
      </c>
      <c r="S222" s="6">
        <f>'1'!S222</f>
        <v>2.8944197965821674E-2</v>
      </c>
      <c r="T222" s="6">
        <f>'1'!T222</f>
        <v>5.9379616638107716E-2</v>
      </c>
      <c r="U222" s="6">
        <f>'1'!U222</f>
        <v>3.5627769982864627E-2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3.8480556840499502E-2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4.8100696050624378E-2</v>
      </c>
      <c r="I223" s="4">
        <f>'1'!I223</f>
        <v>2.8860417630374627E-2</v>
      </c>
      <c r="J223" s="6">
        <f>'1'!J223</f>
        <v>6.1528292575092722E-2</v>
      </c>
      <c r="K223" s="6">
        <f>'1'!K223</f>
        <v>6.1528292575092722E-2</v>
      </c>
      <c r="L223" s="6">
        <f>'1'!L223</f>
        <v>3.8480556840499502E-2</v>
      </c>
      <c r="M223" s="6">
        <f>'1'!M223</f>
        <v>4.7366191647278032E-2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4.8100696050624378E-2</v>
      </c>
      <c r="S223" s="6">
        <f>'1'!S223</f>
        <v>2.8860417630374627E-2</v>
      </c>
      <c r="T223" s="6">
        <f>'1'!T223</f>
        <v>5.9207739559097541E-2</v>
      </c>
      <c r="U223" s="6">
        <f>'1'!U223</f>
        <v>3.5524643735458522E-2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3.8558100095657598E-2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4.8197625119571999E-2</v>
      </c>
      <c r="I224" s="4">
        <f>'1'!I224</f>
        <v>2.8918575071743197E-2</v>
      </c>
      <c r="J224" s="6">
        <f>'1'!J224</f>
        <v>6.1662633954644656E-2</v>
      </c>
      <c r="K224" s="6">
        <f>'1'!K224</f>
        <v>6.1662633954644656E-2</v>
      </c>
      <c r="L224" s="6">
        <f>'1'!L224</f>
        <v>3.8558100095657598E-2</v>
      </c>
      <c r="M224" s="6">
        <f>'1'!M224</f>
        <v>4.7461640595691024E-2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4.8197625119571999E-2</v>
      </c>
      <c r="S224" s="6">
        <f>'1'!S224</f>
        <v>2.8918575071743197E-2</v>
      </c>
      <c r="T224" s="6">
        <f>'1'!T224</f>
        <v>5.932705074461378E-2</v>
      </c>
      <c r="U224" s="6">
        <f>'1'!U224</f>
        <v>3.5596230446768268E-2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3.8045958810558098E-2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4.7557448513197625E-2</v>
      </c>
      <c r="I225" s="4">
        <f>'1'!I225</f>
        <v>2.8534469107918573E-2</v>
      </c>
      <c r="J225" s="6">
        <f>'1'!J225</f>
        <v>6.2061392202949935E-2</v>
      </c>
      <c r="K225" s="6">
        <f>'1'!K225</f>
        <v>6.2061392202949935E-2</v>
      </c>
      <c r="L225" s="6">
        <f>'1'!L225</f>
        <v>3.8045958810558098E-2</v>
      </c>
      <c r="M225" s="6">
        <f>'1'!M225</f>
        <v>4.6831239576260474E-2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4.7557448513197625E-2</v>
      </c>
      <c r="S225" s="6">
        <f>'1'!S225</f>
        <v>2.8534469107918573E-2</v>
      </c>
      <c r="T225" s="6">
        <f>'1'!T225</f>
        <v>5.8539049470325594E-2</v>
      </c>
      <c r="U225" s="6">
        <f>'1'!U225</f>
        <v>3.5123429682195353E-2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3.7770141324318197E-2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4.7212676655397745E-2</v>
      </c>
      <c r="I226" s="4">
        <f>'1'!I226</f>
        <v>2.832760599323865E-2</v>
      </c>
      <c r="J226" s="6">
        <f>'1'!J226</f>
        <v>6.2101259998071673E-2</v>
      </c>
      <c r="K226" s="6">
        <f>'1'!K226</f>
        <v>6.2101259998071673E-2</v>
      </c>
      <c r="L226" s="6">
        <f>'1'!L226</f>
        <v>3.7770141324318197E-2</v>
      </c>
      <c r="M226" s="6">
        <f>'1'!M226</f>
        <v>4.6491732433287955E-2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4.7212676655397745E-2</v>
      </c>
      <c r="S226" s="6">
        <f>'1'!S226</f>
        <v>2.832760599323865E-2</v>
      </c>
      <c r="T226" s="6">
        <f>'1'!T226</f>
        <v>5.8114665541609947E-2</v>
      </c>
      <c r="U226" s="6">
        <f>'1'!U226</f>
        <v>3.4868799324965963E-2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3.8060813631386997E-2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4.7576017039233746E-2</v>
      </c>
      <c r="I227" s="4">
        <f>'1'!I227</f>
        <v>2.8545610223540248E-2</v>
      </c>
      <c r="J227" s="6">
        <f>'1'!J227</f>
        <v>6.2518260795391439E-2</v>
      </c>
      <c r="K227" s="6">
        <f>'1'!K227</f>
        <v>6.2518260795391439E-2</v>
      </c>
      <c r="L227" s="6">
        <f>'1'!L227</f>
        <v>3.8060813631386997E-2</v>
      </c>
      <c r="M227" s="6">
        <f>'1'!M227</f>
        <v>4.684952455828878E-2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4.7576017039233746E-2</v>
      </c>
      <c r="S227" s="6">
        <f>'1'!S227</f>
        <v>2.8545610223540248E-2</v>
      </c>
      <c r="T227" s="6">
        <f>'1'!T227</f>
        <v>5.8561905697860975E-2</v>
      </c>
      <c r="U227" s="6">
        <f>'1'!U227</f>
        <v>3.5137143418716585E-2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3.8558565009972803E-2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4.8198206262466001E-2</v>
      </c>
      <c r="I228" s="4">
        <f>'1'!I228</f>
        <v>2.8918923757479603E-2</v>
      </c>
      <c r="J228" s="6">
        <f>'1'!J228</f>
        <v>6.2431836888680994E-2</v>
      </c>
      <c r="K228" s="6">
        <f>'1'!K228</f>
        <v>6.2431836888680994E-2</v>
      </c>
      <c r="L228" s="6">
        <f>'1'!L228</f>
        <v>3.8558565009972803E-2</v>
      </c>
      <c r="M228" s="6">
        <f>'1'!M228</f>
        <v>4.7462212864451188E-2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4.8198206262466001E-2</v>
      </c>
      <c r="S228" s="6">
        <f>'1'!S228</f>
        <v>2.8918923757479603E-2</v>
      </c>
      <c r="T228" s="6">
        <f>'1'!T228</f>
        <v>5.9327766080563983E-2</v>
      </c>
      <c r="U228" s="6">
        <f>'1'!U228</f>
        <v>3.5596659648338393E-2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3.8519859381297199E-2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4.81498242266215E-2</v>
      </c>
      <c r="I229" s="4">
        <f>'1'!I229</f>
        <v>2.8889894535972897E-2</v>
      </c>
      <c r="J229" s="6">
        <f>'1'!J229</f>
        <v>6.2221028198011806E-2</v>
      </c>
      <c r="K229" s="6">
        <f>'1'!K229</f>
        <v>6.2221028198011806E-2</v>
      </c>
      <c r="L229" s="6">
        <f>'1'!L229</f>
        <v>3.8519859381297199E-2</v>
      </c>
      <c r="M229" s="6">
        <f>'1'!M229</f>
        <v>4.7414569629108311E-2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4.81498242266215E-2</v>
      </c>
      <c r="S229" s="6">
        <f>'1'!S229</f>
        <v>2.8889894535972897E-2</v>
      </c>
      <c r="T229" s="6">
        <f>'1'!T229</f>
        <v>5.9268212036385388E-2</v>
      </c>
      <c r="U229" s="6">
        <f>'1'!U229</f>
        <v>3.5560927221831233E-2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3.8209855691394901E-2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4.7762319614243626E-2</v>
      </c>
      <c r="I230" s="4">
        <f>'1'!I230</f>
        <v>2.8657391768546175E-2</v>
      </c>
      <c r="J230" s="6">
        <f>'1'!J230</f>
        <v>6.2138659698516202E-2</v>
      </c>
      <c r="K230" s="6">
        <f>'1'!K230</f>
        <v>6.2138659698516202E-2</v>
      </c>
      <c r="L230" s="6">
        <f>'1'!L230</f>
        <v>3.8209855691394901E-2</v>
      </c>
      <c r="M230" s="6">
        <f>'1'!M230</f>
        <v>4.7032982266738813E-2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4.7762319614243626E-2</v>
      </c>
      <c r="S230" s="6">
        <f>'1'!S230</f>
        <v>2.8657391768546175E-2</v>
      </c>
      <c r="T230" s="6">
        <f>'1'!T230</f>
        <v>5.8791227833423512E-2</v>
      </c>
      <c r="U230" s="6">
        <f>'1'!U230</f>
        <v>3.5274736700054113E-2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3.8171479708652797E-2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4.7714349635816E-2</v>
      </c>
      <c r="I231" s="4">
        <f>'1'!I231</f>
        <v>2.8628609781489598E-2</v>
      </c>
      <c r="J231" s="6">
        <f>'1'!J231</f>
        <v>6.1715332251020938E-2</v>
      </c>
      <c r="K231" s="6">
        <f>'1'!K231</f>
        <v>6.1715332251020938E-2</v>
      </c>
      <c r="L231" s="6">
        <f>'1'!L231</f>
        <v>3.8171479708652797E-2</v>
      </c>
      <c r="M231" s="6">
        <f>'1'!M231</f>
        <v>4.6985744796638015E-2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4.7714349635816E-2</v>
      </c>
      <c r="S231" s="6">
        <f>'1'!S231</f>
        <v>2.8628609781489598E-2</v>
      </c>
      <c r="T231" s="6">
        <f>'1'!T231</f>
        <v>5.8732180995797523E-2</v>
      </c>
      <c r="U231" s="6">
        <f>'1'!U231</f>
        <v>3.5239308597478508E-2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3.8273096202616E-2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4.7841370253269996E-2</v>
      </c>
      <c r="I232" s="4">
        <f>'1'!I232</f>
        <v>2.8704822151962E-2</v>
      </c>
      <c r="J232" s="6">
        <f>'1'!J232</f>
        <v>6.1571981902896977E-2</v>
      </c>
      <c r="K232" s="6">
        <f>'1'!K232</f>
        <v>6.1571981902896977E-2</v>
      </c>
      <c r="L232" s="6">
        <f>'1'!L232</f>
        <v>3.8273096202616E-2</v>
      </c>
      <c r="M232" s="6">
        <f>'1'!M232</f>
        <v>4.7110825791373517E-2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4.7841370253269996E-2</v>
      </c>
      <c r="S232" s="6">
        <f>'1'!S232</f>
        <v>2.8704822151962E-2</v>
      </c>
      <c r="T232" s="6">
        <f>'1'!T232</f>
        <v>5.8888532239216897E-2</v>
      </c>
      <c r="U232" s="6">
        <f>'1'!U232</f>
        <v>3.5333119343530138E-2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3.7612794552380702E-2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4.7015993190475877E-2</v>
      </c>
      <c r="I233" s="4">
        <f>'1'!I233</f>
        <v>2.8209595914285526E-2</v>
      </c>
      <c r="J233" s="6">
        <f>'1'!J233</f>
        <v>6.211773460625418E-2</v>
      </c>
      <c r="K233" s="6">
        <f>'1'!K233</f>
        <v>6.211773460625418E-2</v>
      </c>
      <c r="L233" s="6">
        <f>'1'!L233</f>
        <v>3.7612794552380702E-2</v>
      </c>
      <c r="M233" s="6">
        <f>'1'!M233</f>
        <v>4.629805235257696E-2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4.7015993190475877E-2</v>
      </c>
      <c r="S233" s="6">
        <f>'1'!S233</f>
        <v>2.8209595914285526E-2</v>
      </c>
      <c r="T233" s="6">
        <f>'1'!T233</f>
        <v>5.7872565440721196E-2</v>
      </c>
      <c r="U233" s="6">
        <f>'1'!U233</f>
        <v>3.4723539264432723E-2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3.7446039089002903E-2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4.6807548861253628E-2</v>
      </c>
      <c r="I234" s="4">
        <f>'1'!I234</f>
        <v>2.8084529316752177E-2</v>
      </c>
      <c r="J234" s="6">
        <f>'1'!J234</f>
        <v>6.2444610488813473E-2</v>
      </c>
      <c r="K234" s="6">
        <f>'1'!K234</f>
        <v>6.2444610488813473E-2</v>
      </c>
      <c r="L234" s="6">
        <f>'1'!L234</f>
        <v>3.7446039089002903E-2</v>
      </c>
      <c r="M234" s="6">
        <f>'1'!M234</f>
        <v>4.6092790997619891E-2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4.6807548861253628E-2</v>
      </c>
      <c r="S234" s="6">
        <f>'1'!S234</f>
        <v>2.8084529316752177E-2</v>
      </c>
      <c r="T234" s="6">
        <f>'1'!T234</f>
        <v>5.7615988747024866E-2</v>
      </c>
      <c r="U234" s="6">
        <f>'1'!U234</f>
        <v>3.4569593248214917E-2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3.7538650395772498E-2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4.6923312994715624E-2</v>
      </c>
      <c r="I235" s="4">
        <f>'1'!I235</f>
        <v>2.8153987796829372E-2</v>
      </c>
      <c r="J235" s="6">
        <f>'1'!J235</f>
        <v>6.1746383821743016E-2</v>
      </c>
      <c r="K235" s="6">
        <f>'1'!K235</f>
        <v>6.1746383821743016E-2</v>
      </c>
      <c r="L235" s="6">
        <f>'1'!L235</f>
        <v>3.7538650395772498E-2</v>
      </c>
      <c r="M235" s="6">
        <f>'1'!M235</f>
        <v>4.6206787396459337E-2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4.6923312994715624E-2</v>
      </c>
      <c r="S235" s="6">
        <f>'1'!S235</f>
        <v>2.8153987796829372E-2</v>
      </c>
      <c r="T235" s="6">
        <f>'1'!T235</f>
        <v>5.7758484245574171E-2</v>
      </c>
      <c r="U235" s="6">
        <f>'1'!U235</f>
        <v>3.4655090547344503E-2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3.8035670279837001E-2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4.7544587849796253E-2</v>
      </c>
      <c r="I236" s="4">
        <f>'1'!I236</f>
        <v>2.8526752709877749E-2</v>
      </c>
      <c r="J236" s="6">
        <f>'1'!J236</f>
        <v>6.1468325388437092E-2</v>
      </c>
      <c r="K236" s="6">
        <f>'1'!K236</f>
        <v>6.1468325388437092E-2</v>
      </c>
      <c r="L236" s="6">
        <f>'1'!L236</f>
        <v>3.8035670279837001E-2</v>
      </c>
      <c r="M236" s="6">
        <f>'1'!M236</f>
        <v>4.6818575297000578E-2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4.7544587849796253E-2</v>
      </c>
      <c r="S236" s="6">
        <f>'1'!S236</f>
        <v>2.8526752709877749E-2</v>
      </c>
      <c r="T236" s="6">
        <f>'1'!T236</f>
        <v>5.8523219121250719E-2</v>
      </c>
      <c r="U236" s="6">
        <f>'1'!U236</f>
        <v>3.5113931472750437E-2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3.8111878460235102E-2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4.7639848075293881E-2</v>
      </c>
      <c r="I237" s="4">
        <f>'1'!I237</f>
        <v>2.8583908845176326E-2</v>
      </c>
      <c r="J237" s="6">
        <f>'1'!J237</f>
        <v>6.1222081817185504E-2</v>
      </c>
      <c r="K237" s="6">
        <f>'1'!K237</f>
        <v>6.1222081817185504E-2</v>
      </c>
      <c r="L237" s="6">
        <f>'1'!L237</f>
        <v>3.8111878460235102E-2</v>
      </c>
      <c r="M237" s="6">
        <f>'1'!M237</f>
        <v>4.6912380885438108E-2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4.7639848075293881E-2</v>
      </c>
      <c r="S237" s="6">
        <f>'1'!S237</f>
        <v>2.8583908845176326E-2</v>
      </c>
      <c r="T237" s="6">
        <f>'1'!T237</f>
        <v>5.8640476106797637E-2</v>
      </c>
      <c r="U237" s="6">
        <f>'1'!U237</f>
        <v>3.5184285664078579E-2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3.7894716883867897E-2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4.736839610483487E-2</v>
      </c>
      <c r="I238" s="4">
        <f>'1'!I238</f>
        <v>2.8421037662900925E-2</v>
      </c>
      <c r="J238" s="6">
        <f>'1'!J238</f>
        <v>6.0698048176704121E-2</v>
      </c>
      <c r="K238" s="6">
        <f>'1'!K238</f>
        <v>6.0698048176704121E-2</v>
      </c>
      <c r="L238" s="6">
        <f>'1'!L238</f>
        <v>3.7894716883867897E-2</v>
      </c>
      <c r="M238" s="6">
        <f>'1'!M238</f>
        <v>4.6645074024800157E-2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4.736839610483487E-2</v>
      </c>
      <c r="S238" s="6">
        <f>'1'!S238</f>
        <v>2.8421037662900925E-2</v>
      </c>
      <c r="T238" s="6">
        <f>'1'!T238</f>
        <v>5.8306342531000199E-2</v>
      </c>
      <c r="U238" s="6">
        <f>'1'!U238</f>
        <v>3.4983805518600114E-2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3.8460936312906098E-2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4.8076170391132621E-2</v>
      </c>
      <c r="I239" s="4">
        <f>'1'!I239</f>
        <v>2.8845702234679575E-2</v>
      </c>
      <c r="J239" s="6">
        <f>'1'!J239</f>
        <v>6.0238424726681915E-2</v>
      </c>
      <c r="K239" s="6">
        <f>'1'!K239</f>
        <v>6.0238424726681915E-2</v>
      </c>
      <c r="L239" s="6">
        <f>'1'!L239</f>
        <v>3.8460936312906098E-2</v>
      </c>
      <c r="M239" s="6">
        <f>'1'!M239</f>
        <v>4.7342040498060983E-2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4.8076170391132621E-2</v>
      </c>
      <c r="S239" s="6">
        <f>'1'!S239</f>
        <v>2.8845702234679575E-2</v>
      </c>
      <c r="T239" s="6">
        <f>'1'!T239</f>
        <v>5.9177550622576229E-2</v>
      </c>
      <c r="U239" s="6">
        <f>'1'!U239</f>
        <v>3.5506530373545737E-2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3.8429179771393103E-2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4.8036474714241377E-2</v>
      </c>
      <c r="I240" s="4">
        <f>'1'!I240</f>
        <v>2.8821884828544829E-2</v>
      </c>
      <c r="J240" s="6">
        <f>'1'!J240</f>
        <v>6.0656839889705438E-2</v>
      </c>
      <c r="K240" s="6">
        <f>'1'!K240</f>
        <v>6.0656839889705438E-2</v>
      </c>
      <c r="L240" s="6">
        <f>'1'!L240</f>
        <v>3.8429179771393103E-2</v>
      </c>
      <c r="M240" s="6">
        <f>'1'!M240</f>
        <v>4.7302950979746738E-2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4.8036474714241377E-2</v>
      </c>
      <c r="S240" s="6">
        <f>'1'!S240</f>
        <v>2.8821884828544829E-2</v>
      </c>
      <c r="T240" s="6">
        <f>'1'!T240</f>
        <v>5.9128688724683423E-2</v>
      </c>
      <c r="U240" s="6">
        <f>'1'!U240</f>
        <v>3.5477213234810054E-2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3.8162753228608001E-2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4.7703441535760005E-2</v>
      </c>
      <c r="I241" s="4">
        <f>'1'!I241</f>
        <v>2.8622064921456001E-2</v>
      </c>
      <c r="J241" s="6">
        <f>'1'!J241</f>
        <v>6.0865474072606014E-2</v>
      </c>
      <c r="K241" s="6">
        <f>'1'!K241</f>
        <v>6.0865474072606014E-2</v>
      </c>
      <c r="L241" s="6">
        <f>'1'!L241</f>
        <v>3.8162753228608001E-2</v>
      </c>
      <c r="M241" s="6">
        <f>'1'!M241</f>
        <v>4.6975003264806206E-2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4.7703441535760005E-2</v>
      </c>
      <c r="S241" s="6">
        <f>'1'!S241</f>
        <v>2.8622064921456001E-2</v>
      </c>
      <c r="T241" s="6">
        <f>'1'!T241</f>
        <v>5.8718754081007754E-2</v>
      </c>
      <c r="U241" s="6">
        <f>'1'!U241</f>
        <v>3.5231252448604658E-2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3.7704854199425902E-2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4.7131067749282378E-2</v>
      </c>
      <c r="I242" s="4">
        <f>'1'!I242</f>
        <v>2.8278640649569427E-2</v>
      </c>
      <c r="J242" s="6">
        <f>'1'!J242</f>
        <v>6.0816023906550033E-2</v>
      </c>
      <c r="K242" s="6">
        <f>'1'!K242</f>
        <v>6.0816023906550033E-2</v>
      </c>
      <c r="L242" s="6">
        <f>'1'!L242</f>
        <v>3.7704854199425902E-2</v>
      </c>
      <c r="M242" s="6">
        <f>'1'!M242</f>
        <v>4.6411369706663021E-2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4.7131067749282378E-2</v>
      </c>
      <c r="S242" s="6">
        <f>'1'!S242</f>
        <v>2.8278640649569427E-2</v>
      </c>
      <c r="T242" s="6">
        <f>'1'!T242</f>
        <v>5.8014212133328774E-2</v>
      </c>
      <c r="U242" s="6">
        <f>'1'!U242</f>
        <v>3.4808527279997267E-2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3.78284042502929E-2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4.7285505312866127E-2</v>
      </c>
      <c r="I243" s="4">
        <f>'1'!I243</f>
        <v>2.8371303187719674E-2</v>
      </c>
      <c r="J243" s="6">
        <f>'1'!J243</f>
        <v>6.0484313312107497E-2</v>
      </c>
      <c r="K243" s="6">
        <f>'1'!K243</f>
        <v>6.0484313312107497E-2</v>
      </c>
      <c r="L243" s="6">
        <f>'1'!L243</f>
        <v>3.78284042502929E-2</v>
      </c>
      <c r="M243" s="6">
        <f>'1'!M243</f>
        <v>4.6563448986899375E-2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4.7285505312866127E-2</v>
      </c>
      <c r="S243" s="6">
        <f>'1'!S243</f>
        <v>2.8371303187719674E-2</v>
      </c>
      <c r="T243" s="6">
        <f>'1'!T243</f>
        <v>5.8204311233624219E-2</v>
      </c>
      <c r="U243" s="6">
        <f>'1'!U243</f>
        <v>3.4922586740174531E-2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3.8153544264261902E-2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4.7691930330327377E-2</v>
      </c>
      <c r="I244" s="4">
        <f>'1'!I244</f>
        <v>2.8615158198196426E-2</v>
      </c>
      <c r="J244" s="6">
        <f>'1'!J244</f>
        <v>6.0382316661043017E-2</v>
      </c>
      <c r="K244" s="6">
        <f>'1'!K244</f>
        <v>6.0382316661043017E-2</v>
      </c>
      <c r="L244" s="6">
        <f>'1'!L244</f>
        <v>3.8153544264261902E-2</v>
      </c>
      <c r="M244" s="6">
        <f>'1'!M244</f>
        <v>4.6963667837101812E-2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4.7691930330327377E-2</v>
      </c>
      <c r="S244" s="6">
        <f>'1'!S244</f>
        <v>2.8615158198196426E-2</v>
      </c>
      <c r="T244" s="6">
        <f>'1'!T244</f>
        <v>5.8704584796377267E-2</v>
      </c>
      <c r="U244" s="6">
        <f>'1'!U244</f>
        <v>3.5222750877826357E-2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3.8146625293138399E-2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4.7683281616422997E-2</v>
      </c>
      <c r="I245" s="4">
        <f>'1'!I245</f>
        <v>2.8609968969853801E-2</v>
      </c>
      <c r="J245" s="6">
        <f>'1'!J245</f>
        <v>6.0389769061341872E-2</v>
      </c>
      <c r="K245" s="6">
        <f>'1'!K245</f>
        <v>6.0389769061341872E-2</v>
      </c>
      <c r="L245" s="6">
        <f>'1'!L245</f>
        <v>3.8146625293138399E-2</v>
      </c>
      <c r="M245" s="6">
        <f>'1'!M245</f>
        <v>4.6955151190276871E-2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4.7683281616422997E-2</v>
      </c>
      <c r="S245" s="6">
        <f>'1'!S245</f>
        <v>2.8609968969853801E-2</v>
      </c>
      <c r="T245" s="6">
        <f>'1'!T245</f>
        <v>5.8693938987846091E-2</v>
      </c>
      <c r="U245" s="6">
        <f>'1'!U245</f>
        <v>3.5216363392707652E-2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3.7916229129620699E-2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4.7395286412025874E-2</v>
      </c>
      <c r="I246" s="4">
        <f>'1'!I246</f>
        <v>2.8437171847215524E-2</v>
      </c>
      <c r="J246" s="6">
        <f>'1'!J246</f>
        <v>6.0359840593379906E-2</v>
      </c>
      <c r="K246" s="6">
        <f>'1'!K246</f>
        <v>6.0359840593379906E-2</v>
      </c>
      <c r="L246" s="6">
        <f>'1'!L246</f>
        <v>3.7916229129620699E-2</v>
      </c>
      <c r="M246" s="6">
        <f>'1'!M246</f>
        <v>4.6671553713213035E-2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4.7395286412025874E-2</v>
      </c>
      <c r="S246" s="6">
        <f>'1'!S246</f>
        <v>2.8437171847215524E-2</v>
      </c>
      <c r="T246" s="6">
        <f>'1'!T246</f>
        <v>5.833944214151629E-2</v>
      </c>
      <c r="U246" s="6">
        <f>'1'!U246</f>
        <v>3.500366528490978E-2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3.7666404893360698E-2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4.7083006116700875E-2</v>
      </c>
      <c r="I247" s="4">
        <f>'1'!I247</f>
        <v>2.8249803670020522E-2</v>
      </c>
      <c r="J247" s="6">
        <f>'1'!J247</f>
        <v>6.019637115926655E-2</v>
      </c>
      <c r="K247" s="6">
        <f>'1'!K247</f>
        <v>6.019637115926655E-2</v>
      </c>
      <c r="L247" s="6">
        <f>'1'!L247</f>
        <v>3.7666404893360698E-2</v>
      </c>
      <c r="M247" s="6">
        <f>'1'!M247</f>
        <v>4.6364041981980186E-2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4.7083006116700875E-2</v>
      </c>
      <c r="S247" s="6">
        <f>'1'!S247</f>
        <v>2.8249803670020522E-2</v>
      </c>
      <c r="T247" s="6">
        <f>'1'!T247</f>
        <v>5.7955052477475233E-2</v>
      </c>
      <c r="U247" s="6">
        <f>'1'!U247</f>
        <v>3.477303148648514E-2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3.7697873218753002E-2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4.7122341523441254E-2</v>
      </c>
      <c r="I248" s="4">
        <f>'1'!I248</f>
        <v>2.8273404914064749E-2</v>
      </c>
      <c r="J248" s="6">
        <f>'1'!J248</f>
        <v>5.9892465016712602E-2</v>
      </c>
      <c r="K248" s="6">
        <f>'1'!K248</f>
        <v>5.9892465016712602E-2</v>
      </c>
      <c r="L248" s="6">
        <f>'1'!L248</f>
        <v>3.7697873218753002E-2</v>
      </c>
      <c r="M248" s="6">
        <f>'1'!M248</f>
        <v>4.6402776731519518E-2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4.7122341523441254E-2</v>
      </c>
      <c r="S248" s="6">
        <f>'1'!S248</f>
        <v>2.8273404914064749E-2</v>
      </c>
      <c r="T248" s="6">
        <f>'1'!T248</f>
        <v>5.8003470914399398E-2</v>
      </c>
      <c r="U248" s="6">
        <f>'1'!U248</f>
        <v>3.4802082548639639E-2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3.7818528513224502E-2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4.7273160641530629E-2</v>
      </c>
      <c r="I249" s="4">
        <f>'1'!I249</f>
        <v>2.8363896384918375E-2</v>
      </c>
      <c r="J249" s="6">
        <f>'1'!J249</f>
        <v>5.9526961160145622E-2</v>
      </c>
      <c r="K249" s="6">
        <f>'1'!K249</f>
        <v>5.9526961160145622E-2</v>
      </c>
      <c r="L249" s="6">
        <f>'1'!L249</f>
        <v>3.7818528513224502E-2</v>
      </c>
      <c r="M249" s="6">
        <f>'1'!M249</f>
        <v>4.6551292820433833E-2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4.7273160641530629E-2</v>
      </c>
      <c r="S249" s="6">
        <f>'1'!S249</f>
        <v>2.8363896384918375E-2</v>
      </c>
      <c r="T249" s="6">
        <f>'1'!T249</f>
        <v>5.818911602554229E-2</v>
      </c>
      <c r="U249" s="6">
        <f>'1'!U249</f>
        <v>3.4913469615325377E-2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3.7940623169594803E-2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4.7425778961993501E-2</v>
      </c>
      <c r="I250" s="4">
        <f>'1'!I250</f>
        <v>2.8455467377196102E-2</v>
      </c>
      <c r="J250" s="6">
        <f>'1'!J250</f>
        <v>5.9576040661401784E-2</v>
      </c>
      <c r="K250" s="6">
        <f>'1'!K250</f>
        <v>5.9576040661401784E-2</v>
      </c>
      <c r="L250" s="6">
        <f>'1'!L250</f>
        <v>3.7940623169594803E-2</v>
      </c>
      <c r="M250" s="6">
        <f>'1'!M250</f>
        <v>4.6701580637647996E-2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4.7425778961993501E-2</v>
      </c>
      <c r="S250" s="6">
        <f>'1'!S250</f>
        <v>2.8455467377196102E-2</v>
      </c>
      <c r="T250" s="6">
        <f>'1'!T250</f>
        <v>5.8376975797059999E-2</v>
      </c>
      <c r="U250" s="6">
        <f>'1'!U250</f>
        <v>3.5026185478235994E-2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3.7562628581031203E-2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4.6953285726289005E-2</v>
      </c>
      <c r="I251" s="4">
        <f>'1'!I251</f>
        <v>2.8171971435773401E-2</v>
      </c>
      <c r="J251" s="6">
        <f>'1'!J251</f>
        <v>5.9735852414236477E-2</v>
      </c>
      <c r="K251" s="6">
        <f>'1'!K251</f>
        <v>5.9735852414236477E-2</v>
      </c>
      <c r="L251" s="6">
        <f>'1'!L251</f>
        <v>3.7562628581031203E-2</v>
      </c>
      <c r="M251" s="6">
        <f>'1'!M251</f>
        <v>4.623630244020014E-2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4.6953285726289005E-2</v>
      </c>
      <c r="S251" s="6">
        <f>'1'!S251</f>
        <v>2.8171971435773401E-2</v>
      </c>
      <c r="T251" s="6">
        <f>'1'!T251</f>
        <v>5.7795378050250173E-2</v>
      </c>
      <c r="U251" s="6">
        <f>'1'!U251</f>
        <v>3.4677226830150107E-2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3.7935723652001201E-2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4.7419654565001502E-2</v>
      </c>
      <c r="I252" s="4">
        <f>'1'!I252</f>
        <v>2.8451792739000899E-2</v>
      </c>
      <c r="J252" s="6">
        <f>'1'!J252</f>
        <v>5.9921546800927976E-2</v>
      </c>
      <c r="K252" s="6">
        <f>'1'!K252</f>
        <v>5.9921546800927976E-2</v>
      </c>
      <c r="L252" s="6">
        <f>'1'!L252</f>
        <v>3.7935723652001201E-2</v>
      </c>
      <c r="M252" s="6">
        <f>'1'!M252</f>
        <v>4.6695549761060641E-2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4.7419654565001502E-2</v>
      </c>
      <c r="S252" s="6">
        <f>'1'!S252</f>
        <v>2.8451792739000899E-2</v>
      </c>
      <c r="T252" s="6">
        <f>'1'!T252</f>
        <v>5.8369437201325799E-2</v>
      </c>
      <c r="U252" s="6">
        <f>'1'!U252</f>
        <v>3.5021662320795482E-2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3.8021428531334202E-2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4.7526785664167751E-2</v>
      </c>
      <c r="I253" s="4">
        <f>'1'!I253</f>
        <v>2.8516071398500653E-2</v>
      </c>
      <c r="J253" s="6">
        <f>'1'!J253</f>
        <v>6.0112894120022679E-2</v>
      </c>
      <c r="K253" s="6">
        <f>'1'!K253</f>
        <v>6.0112894120022679E-2</v>
      </c>
      <c r="L253" s="6">
        <f>'1'!L253</f>
        <v>3.8021428531334202E-2</v>
      </c>
      <c r="M253" s="6">
        <f>'1'!M253</f>
        <v>4.6801044953253941E-2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4.7526785664167751E-2</v>
      </c>
      <c r="S253" s="6">
        <f>'1'!S253</f>
        <v>2.8516071398500653E-2</v>
      </c>
      <c r="T253" s="6">
        <f>'1'!T253</f>
        <v>5.8501306191567425E-2</v>
      </c>
      <c r="U253" s="6">
        <f>'1'!U253</f>
        <v>3.5100783714940458E-2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3.7976313313033298E-2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4.7470391641291625E-2</v>
      </c>
      <c r="I254" s="4">
        <f>'1'!I254</f>
        <v>2.8482234984774972E-2</v>
      </c>
      <c r="J254" s="6">
        <f>'1'!J254</f>
        <v>5.9484516822432186E-2</v>
      </c>
      <c r="K254" s="6">
        <f>'1'!K254</f>
        <v>5.9484516822432186E-2</v>
      </c>
      <c r="L254" s="6">
        <f>'1'!L254</f>
        <v>3.7976313313033298E-2</v>
      </c>
      <c r="M254" s="6">
        <f>'1'!M254</f>
        <v>4.6745512075049844E-2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4.7470391641291625E-2</v>
      </c>
      <c r="S254" s="6">
        <f>'1'!S254</f>
        <v>2.8482234984774972E-2</v>
      </c>
      <c r="T254" s="6">
        <f>'1'!T254</f>
        <v>5.8431890093812305E-2</v>
      </c>
      <c r="U254" s="6">
        <f>'1'!U254</f>
        <v>3.5059134056287383E-2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3.7968273052709799E-2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4.746034131588725E-2</v>
      </c>
      <c r="I255" s="4">
        <f>'1'!I255</f>
        <v>2.8476204789532347E-2</v>
      </c>
      <c r="J255" s="6">
        <f>'1'!J255</f>
        <v>5.8560610082542895E-2</v>
      </c>
      <c r="K255" s="6">
        <f>'1'!K255</f>
        <v>5.8560610082542895E-2</v>
      </c>
      <c r="L255" s="6">
        <f>'1'!L255</f>
        <v>3.7968273052709799E-2</v>
      </c>
      <c r="M255" s="6">
        <f>'1'!M255</f>
        <v>4.6735615219529909E-2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4.746034131588725E-2</v>
      </c>
      <c r="S255" s="6">
        <f>'1'!S255</f>
        <v>2.8476204789532347E-2</v>
      </c>
      <c r="T255" s="6">
        <f>'1'!T255</f>
        <v>5.8419519024412385E-2</v>
      </c>
      <c r="U255" s="6">
        <f>'1'!U255</f>
        <v>3.5051711414647434E-2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3.8032767067943701E-2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4.7540958834929627E-2</v>
      </c>
      <c r="I256" s="4">
        <f>'1'!I256</f>
        <v>2.8524575300957776E-2</v>
      </c>
      <c r="J256" s="6">
        <f>'1'!J256</f>
        <v>5.8000367521987853E-2</v>
      </c>
      <c r="K256" s="6">
        <f>'1'!K256</f>
        <v>5.8000367521987853E-2</v>
      </c>
      <c r="L256" s="6">
        <f>'1'!L256</f>
        <v>3.8032767067943701E-2</v>
      </c>
      <c r="M256" s="6">
        <f>'1'!M256</f>
        <v>4.6815001697702086E-2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4.7540958834929627E-2</v>
      </c>
      <c r="S256" s="6">
        <f>'1'!S256</f>
        <v>2.8524575300957776E-2</v>
      </c>
      <c r="T256" s="6">
        <f>'1'!T256</f>
        <v>5.8518752122127607E-2</v>
      </c>
      <c r="U256" s="6">
        <f>'1'!U256</f>
        <v>3.5111251273276564E-2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3.7600971566524803E-2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4.7001214458156006E-2</v>
      </c>
      <c r="I257" s="4">
        <f>'1'!I257</f>
        <v>2.8200728674893601E-2</v>
      </c>
      <c r="J257" s="6">
        <f>'1'!J257</f>
        <v>5.7736788066937689E-2</v>
      </c>
      <c r="K257" s="6">
        <f>'1'!K257</f>
        <v>5.7736788066937689E-2</v>
      </c>
      <c r="L257" s="6">
        <f>'1'!L257</f>
        <v>3.7600971566524803E-2</v>
      </c>
      <c r="M257" s="6">
        <f>'1'!M257</f>
        <v>4.6283499293581096E-2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4.7001214458156006E-2</v>
      </c>
      <c r="S257" s="6">
        <f>'1'!S257</f>
        <v>2.8200728674893601E-2</v>
      </c>
      <c r="T257" s="6">
        <f>'1'!T257</f>
        <v>5.7854374116976373E-2</v>
      </c>
      <c r="U257" s="6">
        <f>'1'!U257</f>
        <v>3.4712624470185818E-2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3.7194024261764998E-2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4.6492530327206245E-2</v>
      </c>
      <c r="I258" s="4">
        <f>'1'!I258</f>
        <v>2.789551819632375E-2</v>
      </c>
      <c r="J258" s="6">
        <f>'1'!J258</f>
        <v>5.7059038396862438E-2</v>
      </c>
      <c r="K258" s="6">
        <f>'1'!K258</f>
        <v>5.7059038396862438E-2</v>
      </c>
      <c r="L258" s="6">
        <f>'1'!L258</f>
        <v>3.7194024261764998E-2</v>
      </c>
      <c r="M258" s="6">
        <f>'1'!M258</f>
        <v>4.5782582840955613E-2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4.6492530327206245E-2</v>
      </c>
      <c r="S258" s="6">
        <f>'1'!S258</f>
        <v>2.789551819632375E-2</v>
      </c>
      <c r="T258" s="6">
        <f>'1'!T258</f>
        <v>5.7228228551194513E-2</v>
      </c>
      <c r="U258" s="6">
        <f>'1'!U258</f>
        <v>3.4336937130716713E-2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3.7313515943632899E-2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4.6641894929541128E-2</v>
      </c>
      <c r="I259" s="4">
        <f>'1'!I259</f>
        <v>2.7985136957724675E-2</v>
      </c>
      <c r="J259" s="6">
        <f>'1'!J259</f>
        <v>5.6984857551929675E-2</v>
      </c>
      <c r="K259" s="6">
        <f>'1'!K259</f>
        <v>5.6984857551929675E-2</v>
      </c>
      <c r="L259" s="6">
        <f>'1'!L259</f>
        <v>3.7313515943632899E-2</v>
      </c>
      <c r="M259" s="6">
        <f>'1'!M259</f>
        <v>4.5929666624775857E-2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4.6641894929541128E-2</v>
      </c>
      <c r="S259" s="6">
        <f>'1'!S259</f>
        <v>2.7985136957724675E-2</v>
      </c>
      <c r="T259" s="6">
        <f>'1'!T259</f>
        <v>5.7412083280969819E-2</v>
      </c>
      <c r="U259" s="6">
        <f>'1'!U259</f>
        <v>3.4447249968581894E-2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3.7280495019162002E-2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4.6600618773952503E-2</v>
      </c>
      <c r="I260" s="4">
        <f>'1'!I260</f>
        <v>2.7960371264371502E-2</v>
      </c>
      <c r="J260" s="6">
        <f>'1'!J260</f>
        <v>5.720892544189804E-2</v>
      </c>
      <c r="K260" s="6">
        <f>'1'!K260</f>
        <v>5.720892544189804E-2</v>
      </c>
      <c r="L260" s="6">
        <f>'1'!L260</f>
        <v>3.7280495019162002E-2</v>
      </c>
      <c r="M260" s="6">
        <f>'1'!M260</f>
        <v>4.5889020761896535E-2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4.6600618773952503E-2</v>
      </c>
      <c r="S260" s="6">
        <f>'1'!S260</f>
        <v>2.7960371264371502E-2</v>
      </c>
      <c r="T260" s="6">
        <f>'1'!T260</f>
        <v>5.7361275952370672E-2</v>
      </c>
      <c r="U260" s="6">
        <f>'1'!U260</f>
        <v>3.4416765571422397E-2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3.7714987292460603E-2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4.714373411557575E-2</v>
      </c>
      <c r="I261" s="4">
        <f>'1'!I261</f>
        <v>2.8286240469345452E-2</v>
      </c>
      <c r="J261" s="6">
        <f>'1'!J261</f>
        <v>5.7217777624307221E-2</v>
      </c>
      <c r="K261" s="6">
        <f>'1'!K261</f>
        <v>5.7217777624307221E-2</v>
      </c>
      <c r="L261" s="6">
        <f>'1'!L261</f>
        <v>3.7714987292460603E-2</v>
      </c>
      <c r="M261" s="6">
        <f>'1'!M261</f>
        <v>4.6423842655759127E-2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4.714373411557575E-2</v>
      </c>
      <c r="S261" s="6">
        <f>'1'!S261</f>
        <v>2.8286240469345452E-2</v>
      </c>
      <c r="T261" s="6">
        <f>'1'!T261</f>
        <v>5.8029803319698911E-2</v>
      </c>
      <c r="U261" s="6">
        <f>'1'!U261</f>
        <v>3.4817881991819344E-2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3.78940857006261E-2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4.7367607125782626E-2</v>
      </c>
      <c r="I262" s="4">
        <f>'1'!I262</f>
        <v>2.8420564275469573E-2</v>
      </c>
      <c r="J262" s="6">
        <f>'1'!J262</f>
        <v>5.7219418183599088E-2</v>
      </c>
      <c r="K262" s="6">
        <f>'1'!K262</f>
        <v>5.7219418183599088E-2</v>
      </c>
      <c r="L262" s="6">
        <f>'1'!L262</f>
        <v>3.78940857006261E-2</v>
      </c>
      <c r="M262" s="6">
        <f>'1'!M262</f>
        <v>4.6644297093569161E-2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4.7367607125782626E-2</v>
      </c>
      <c r="S262" s="6">
        <f>'1'!S262</f>
        <v>2.8420564275469573E-2</v>
      </c>
      <c r="T262" s="6">
        <f>'1'!T262</f>
        <v>5.8305371366961449E-2</v>
      </c>
      <c r="U262" s="6">
        <f>'1'!U262</f>
        <v>3.4983222820176872E-2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3.8064668254471197E-2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4.7580835318088995E-2</v>
      </c>
      <c r="I263" s="4">
        <f>'1'!I263</f>
        <v>2.8548501190853399E-2</v>
      </c>
      <c r="J263" s="6">
        <f>'1'!J263</f>
        <v>5.6961525035216384E-2</v>
      </c>
      <c r="K263" s="6">
        <f>'1'!K263</f>
        <v>5.6961525035216384E-2</v>
      </c>
      <c r="L263" s="6">
        <f>'1'!L263</f>
        <v>3.8064668254471197E-2</v>
      </c>
      <c r="M263" s="6">
        <f>'1'!M263</f>
        <v>4.6854269261347288E-2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4.7580835318088995E-2</v>
      </c>
      <c r="S263" s="6">
        <f>'1'!S263</f>
        <v>2.8548501190853399E-2</v>
      </c>
      <c r="T263" s="6">
        <f>'1'!T263</f>
        <v>5.8567836576684108E-2</v>
      </c>
      <c r="U263" s="6">
        <f>'1'!U263</f>
        <v>3.5140701946010468E-2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3.8146466386979799E-2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4.7683082983724749E-2</v>
      </c>
      <c r="I264" s="4">
        <f>'1'!I264</f>
        <v>2.8609849790234849E-2</v>
      </c>
      <c r="J264" s="6">
        <f>'1'!J264</f>
        <v>5.637764657102242E-2</v>
      </c>
      <c r="K264" s="6">
        <f>'1'!K264</f>
        <v>5.637764657102242E-2</v>
      </c>
      <c r="L264" s="6">
        <f>'1'!L264</f>
        <v>3.8146466386979799E-2</v>
      </c>
      <c r="M264" s="6">
        <f>'1'!M264</f>
        <v>4.6954955590727897E-2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4.7683082983724749E-2</v>
      </c>
      <c r="S264" s="6">
        <f>'1'!S264</f>
        <v>2.8609849790234849E-2</v>
      </c>
      <c r="T264" s="6">
        <f>'1'!T264</f>
        <v>5.8693694488409873E-2</v>
      </c>
      <c r="U264" s="6">
        <f>'1'!U264</f>
        <v>3.5216216693045921E-2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3.7616282122359498E-2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4.7020352652949376E-2</v>
      </c>
      <c r="I265" s="4">
        <f>'1'!I265</f>
        <v>2.8212211591769624E-2</v>
      </c>
      <c r="J265" s="6">
        <f>'1'!J265</f>
        <v>5.6165528585946804E-2</v>
      </c>
      <c r="K265" s="6">
        <f>'1'!K265</f>
        <v>5.6165528585946804E-2</v>
      </c>
      <c r="L265" s="6">
        <f>'1'!L265</f>
        <v>3.7616282122359498E-2</v>
      </c>
      <c r="M265" s="6">
        <f>'1'!M265</f>
        <v>4.6302345245444486E-2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4.7020352652949376E-2</v>
      </c>
      <c r="S265" s="6">
        <f>'1'!S265</f>
        <v>2.8212211591769624E-2</v>
      </c>
      <c r="T265" s="6">
        <f>'1'!T265</f>
        <v>5.7877931556805609E-2</v>
      </c>
      <c r="U265" s="6">
        <f>'1'!U265</f>
        <v>3.4726758934083363E-2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3.7478869936150801E-2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4.6848587420188499E-2</v>
      </c>
      <c r="I266" s="4">
        <f>'1'!I266</f>
        <v>2.8109152452113102E-2</v>
      </c>
      <c r="J266" s="6">
        <f>'1'!J266</f>
        <v>5.5660176189110275E-2</v>
      </c>
      <c r="K266" s="6">
        <f>'1'!K266</f>
        <v>5.5660176189110275E-2</v>
      </c>
      <c r="L266" s="6">
        <f>'1'!L266</f>
        <v>3.7478869936150801E-2</v>
      </c>
      <c r="M266" s="6">
        <f>'1'!M266</f>
        <v>4.6133202891979828E-2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4.6848587420188499E-2</v>
      </c>
      <c r="S266" s="6">
        <f>'1'!S266</f>
        <v>2.8109152452113102E-2</v>
      </c>
      <c r="T266" s="6">
        <f>'1'!T266</f>
        <v>5.7666503614974787E-2</v>
      </c>
      <c r="U266" s="6">
        <f>'1'!U266</f>
        <v>3.459990216898487E-2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3.7336967351561202E-2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4.6671209189451501E-2</v>
      </c>
      <c r="I267" s="4">
        <f>'1'!I267</f>
        <v>2.8002725513670904E-2</v>
      </c>
      <c r="J267" s="6">
        <f>'1'!J267</f>
        <v>5.5696895059412818E-2</v>
      </c>
      <c r="K267" s="6">
        <f>'1'!K267</f>
        <v>5.5696895059412818E-2</v>
      </c>
      <c r="L267" s="6">
        <f>'1'!L267</f>
        <v>3.7336967351561202E-2</v>
      </c>
      <c r="M267" s="6">
        <f>'1'!M267</f>
        <v>4.5958533251808695E-2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4.6671209189451501E-2</v>
      </c>
      <c r="S267" s="6">
        <f>'1'!S267</f>
        <v>2.8002725513670904E-2</v>
      </c>
      <c r="T267" s="6">
        <f>'1'!T267</f>
        <v>5.7448166564760872E-2</v>
      </c>
      <c r="U267" s="6">
        <f>'1'!U267</f>
        <v>3.4468899938856518E-2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3.7556408834058003E-2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4.6945511042572503E-2</v>
      </c>
      <c r="I268" s="4">
        <f>'1'!I268</f>
        <v>2.8167306625543502E-2</v>
      </c>
      <c r="J268" s="6">
        <f>'1'!J268</f>
        <v>5.5853521233586653E-2</v>
      </c>
      <c r="K268" s="6">
        <f>'1'!K268</f>
        <v>5.5853521233586653E-2</v>
      </c>
      <c r="L268" s="6">
        <f>'1'!L268</f>
        <v>3.7556408834058003E-2</v>
      </c>
      <c r="M268" s="6">
        <f>'1'!M268</f>
        <v>4.6228646476999001E-2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4.6945511042572503E-2</v>
      </c>
      <c r="S268" s="6">
        <f>'1'!S268</f>
        <v>2.8167306625543502E-2</v>
      </c>
      <c r="T268" s="6">
        <f>'1'!T268</f>
        <v>5.7785808096248753E-2</v>
      </c>
      <c r="U268" s="6">
        <f>'1'!U268</f>
        <v>3.4671484857749249E-2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3.7508918804006003E-2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4.6886148505007504E-2</v>
      </c>
      <c r="I269" s="4">
        <f>'1'!I269</f>
        <v>2.8131689103004502E-2</v>
      </c>
      <c r="J269" s="6">
        <f>'1'!J269</f>
        <v>5.5728738836123733E-2</v>
      </c>
      <c r="K269" s="6">
        <f>'1'!K269</f>
        <v>5.5728738836123733E-2</v>
      </c>
      <c r="L269" s="6">
        <f>'1'!L269</f>
        <v>3.7508918804006003E-2</v>
      </c>
      <c r="M269" s="6">
        <f>'1'!M269</f>
        <v>4.6170190413743421E-2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4.6886148505007504E-2</v>
      </c>
      <c r="S269" s="6">
        <f>'1'!S269</f>
        <v>2.8131689103004502E-2</v>
      </c>
      <c r="T269" s="6">
        <f>'1'!T269</f>
        <v>5.7712738017179278E-2</v>
      </c>
      <c r="U269" s="6">
        <f>'1'!U269</f>
        <v>3.4627642810307564E-2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3.75360939473929E-2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4.6920117434241126E-2</v>
      </c>
      <c r="I270" s="4">
        <f>'1'!I270</f>
        <v>2.8152070460544673E-2</v>
      </c>
      <c r="J270" s="6">
        <f>'1'!J270</f>
        <v>5.5020899152789383E-2</v>
      </c>
      <c r="K270" s="6">
        <f>'1'!K270</f>
        <v>5.5020899152789383E-2</v>
      </c>
      <c r="L270" s="6">
        <f>'1'!L270</f>
        <v>3.75360939473929E-2</v>
      </c>
      <c r="M270" s="6">
        <f>'1'!M270</f>
        <v>4.6203640632643359E-2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4.6920117434241126E-2</v>
      </c>
      <c r="S270" s="6">
        <f>'1'!S270</f>
        <v>2.8152070460544673E-2</v>
      </c>
      <c r="T270" s="6">
        <f>'1'!T270</f>
        <v>5.7754550790804202E-2</v>
      </c>
      <c r="U270" s="6">
        <f>'1'!U270</f>
        <v>3.4652730474482515E-2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3.7727139074087597E-2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4.7158923842609494E-2</v>
      </c>
      <c r="I271" s="4">
        <f>'1'!I271</f>
        <v>2.8295354305565699E-2</v>
      </c>
      <c r="J271" s="6">
        <f>'1'!J271</f>
        <v>5.4376521496760692E-2</v>
      </c>
      <c r="K271" s="6">
        <f>'1'!K271</f>
        <v>5.4376521496760692E-2</v>
      </c>
      <c r="L271" s="6">
        <f>'1'!L271</f>
        <v>3.7727139074087597E-2</v>
      </c>
      <c r="M271" s="6">
        <f>'1'!M271</f>
        <v>4.6438800433521693E-2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4.7158923842609494E-2</v>
      </c>
      <c r="S271" s="6">
        <f>'1'!S271</f>
        <v>2.8295354305565699E-2</v>
      </c>
      <c r="T271" s="6">
        <f>'1'!T271</f>
        <v>5.8048500541902116E-2</v>
      </c>
      <c r="U271" s="6">
        <f>'1'!U271</f>
        <v>3.482910032514127E-2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3.7612728080907501E-2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4.7015910101134373E-2</v>
      </c>
      <c r="I272" s="4">
        <f>'1'!I272</f>
        <v>2.8209546060680626E-2</v>
      </c>
      <c r="J272" s="6">
        <f>'1'!J272</f>
        <v>5.3984585991546485E-2</v>
      </c>
      <c r="K272" s="6">
        <f>'1'!K272</f>
        <v>5.3984585991546485E-2</v>
      </c>
      <c r="L272" s="6">
        <f>'1'!L272</f>
        <v>3.7612728080907501E-2</v>
      </c>
      <c r="M272" s="6">
        <f>'1'!M272</f>
        <v>4.6297970532021407E-2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4.7015910101134373E-2</v>
      </c>
      <c r="S272" s="6">
        <f>'1'!S272</f>
        <v>2.8209546060680626E-2</v>
      </c>
      <c r="T272" s="6">
        <f>'1'!T272</f>
        <v>5.7872463165026755E-2</v>
      </c>
      <c r="U272" s="6">
        <f>'1'!U272</f>
        <v>3.4723477899016059E-2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3.6785143349465803E-2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4.5981429186832255E-2</v>
      </c>
      <c r="I273" s="4">
        <f>'1'!I273</f>
        <v>2.758885751209935E-2</v>
      </c>
      <c r="J273" s="6">
        <f>'1'!J273</f>
        <v>5.4229584759454254E-2</v>
      </c>
      <c r="K273" s="6">
        <f>'1'!K273</f>
        <v>5.4229584759454254E-2</v>
      </c>
      <c r="L273" s="6">
        <f>'1'!L273</f>
        <v>3.6785143349465803E-2</v>
      </c>
      <c r="M273" s="6">
        <f>'1'!M273</f>
        <v>4.5279286286980226E-2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4.5981429186832255E-2</v>
      </c>
      <c r="S273" s="6">
        <f>'1'!S273</f>
        <v>2.758885751209935E-2</v>
      </c>
      <c r="T273" s="6">
        <f>'1'!T273</f>
        <v>5.6599107858725281E-2</v>
      </c>
      <c r="U273" s="6">
        <f>'1'!U273</f>
        <v>3.3959464715235171E-2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3.6592090824072103E-2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4.574011353009013E-2</v>
      </c>
      <c r="I274" s="4">
        <f>'1'!I274</f>
        <v>2.7444068118054075E-2</v>
      </c>
      <c r="J274" s="6">
        <f>'1'!J274</f>
        <v>5.4370591263438378E-2</v>
      </c>
      <c r="K274" s="6">
        <f>'1'!K274</f>
        <v>5.4370591263438378E-2</v>
      </c>
      <c r="L274" s="6">
        <f>'1'!L274</f>
        <v>3.6592090824072103E-2</v>
      </c>
      <c r="M274" s="6">
        <f>'1'!M274</f>
        <v>4.5041655554304207E-2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4.574011353009013E-2</v>
      </c>
      <c r="S274" s="6">
        <f>'1'!S274</f>
        <v>2.7444068118054075E-2</v>
      </c>
      <c r="T274" s="6">
        <f>'1'!T274</f>
        <v>5.6302069442880257E-2</v>
      </c>
      <c r="U274" s="6">
        <f>'1'!U274</f>
        <v>3.3781241665728157E-2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3.6942409514740801E-2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4.6178011893426005E-2</v>
      </c>
      <c r="I275" s="4">
        <f>'1'!I275</f>
        <v>2.7706807136055601E-2</v>
      </c>
      <c r="J275" s="6">
        <f>'1'!J275</f>
        <v>5.4129955040522863E-2</v>
      </c>
      <c r="K275" s="6">
        <f>'1'!K275</f>
        <v>5.4129955040522863E-2</v>
      </c>
      <c r="L275" s="6">
        <f>'1'!L275</f>
        <v>3.6942409514740801E-2</v>
      </c>
      <c r="M275" s="6">
        <f>'1'!M275</f>
        <v>4.5472867147956959E-2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4.6178011893426005E-2</v>
      </c>
      <c r="S275" s="6">
        <f>'1'!S275</f>
        <v>2.7706807136055601E-2</v>
      </c>
      <c r="T275" s="6">
        <f>'1'!T275</f>
        <v>5.6841083934946197E-2</v>
      </c>
      <c r="U275" s="6">
        <f>'1'!U275</f>
        <v>3.4104650360967721E-2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3.7144001510795201E-2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4.6430001888493999E-2</v>
      </c>
      <c r="I276" s="4">
        <f>'1'!I276</f>
        <v>2.7858001133096402E-2</v>
      </c>
      <c r="J276" s="6">
        <f>'1'!J276</f>
        <v>5.4198103004462719E-2</v>
      </c>
      <c r="K276" s="6">
        <f>'1'!K276</f>
        <v>5.4198103004462719E-2</v>
      </c>
      <c r="L276" s="6">
        <f>'1'!L276</f>
        <v>3.7144001510795201E-2</v>
      </c>
      <c r="M276" s="6">
        <f>'1'!M276</f>
        <v>4.5721009220309208E-2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4.6430001888493999E-2</v>
      </c>
      <c r="S276" s="6">
        <f>'1'!S276</f>
        <v>2.7858001133096402E-2</v>
      </c>
      <c r="T276" s="6">
        <f>'1'!T276</f>
        <v>5.7151261525386507E-2</v>
      </c>
      <c r="U276" s="6">
        <f>'1'!U276</f>
        <v>3.429075691523191E-2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3.7825924877378903E-2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4.7282406096723628E-2</v>
      </c>
      <c r="I277" s="4">
        <f>'1'!I277</f>
        <v>2.8369443658034177E-2</v>
      </c>
      <c r="J277" s="6">
        <f>'1'!J277</f>
        <v>5.4329557857168177E-2</v>
      </c>
      <c r="K277" s="6">
        <f>'1'!K277</f>
        <v>5.4329557857168177E-2</v>
      </c>
      <c r="L277" s="6">
        <f>'1'!L277</f>
        <v>3.7825924877378903E-2</v>
      </c>
      <c r="M277" s="6">
        <f>'1'!M277</f>
        <v>4.6560397096223879E-2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4.7282406096723628E-2</v>
      </c>
      <c r="S277" s="6">
        <f>'1'!S277</f>
        <v>2.8369443658034177E-2</v>
      </c>
      <c r="T277" s="6">
        <f>'1'!T277</f>
        <v>5.8200496370279853E-2</v>
      </c>
      <c r="U277" s="6">
        <f>'1'!U277</f>
        <v>3.4920297822167906E-2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3.7623795991915697E-2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4.7029744989894623E-2</v>
      </c>
      <c r="I278" s="4">
        <f>'1'!I278</f>
        <v>2.8217846993936771E-2</v>
      </c>
      <c r="J278" s="6">
        <f>'1'!J278</f>
        <v>5.4055923698830978E-2</v>
      </c>
      <c r="K278" s="6">
        <f>'1'!K278</f>
        <v>5.4055923698830978E-2</v>
      </c>
      <c r="L278" s="6">
        <f>'1'!L278</f>
        <v>3.7623795991915697E-2</v>
      </c>
      <c r="M278" s="6">
        <f>'1'!M278</f>
        <v>4.631159416008173E-2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4.7029744989894623E-2</v>
      </c>
      <c r="S278" s="6">
        <f>'1'!S278</f>
        <v>2.8217846993936771E-2</v>
      </c>
      <c r="T278" s="6">
        <f>'1'!T278</f>
        <v>5.7889492700102164E-2</v>
      </c>
      <c r="U278" s="6">
        <f>'1'!U278</f>
        <v>3.4733695620061296E-2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3.7371930152182202E-2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4.6714912690227754E-2</v>
      </c>
      <c r="I279" s="4">
        <f>'1'!I279</f>
        <v>2.802894761413665E-2</v>
      </c>
      <c r="J279" s="6">
        <f>'1'!J279</f>
        <v>5.395558130054056E-2</v>
      </c>
      <c r="K279" s="6">
        <f>'1'!K279</f>
        <v>5.395558130054056E-2</v>
      </c>
      <c r="L279" s="6">
        <f>'1'!L279</f>
        <v>3.7371930152182202E-2</v>
      </c>
      <c r="M279" s="6">
        <f>'1'!M279</f>
        <v>4.6001569393972749E-2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4.6714912690227754E-2</v>
      </c>
      <c r="S279" s="6">
        <f>'1'!S279</f>
        <v>2.802894761413665E-2</v>
      </c>
      <c r="T279" s="6">
        <f>'1'!T279</f>
        <v>5.750196174246594E-2</v>
      </c>
      <c r="U279" s="6">
        <f>'1'!U279</f>
        <v>3.4501177045479559E-2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3.7020665024765899E-2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4.6275831280957372E-2</v>
      </c>
      <c r="I280" s="4">
        <f>'1'!I280</f>
        <v>2.7765498768574426E-2</v>
      </c>
      <c r="J280" s="6">
        <f>'1'!J280</f>
        <v>5.2934303931259946E-2</v>
      </c>
      <c r="K280" s="6">
        <f>'1'!K280</f>
        <v>5.2934303931259946E-2</v>
      </c>
      <c r="L280" s="6">
        <f>'1'!L280</f>
        <v>3.7020665024765899E-2</v>
      </c>
      <c r="M280" s="6">
        <f>'1'!M280</f>
        <v>4.5569192819663533E-2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4.6275831280957372E-2</v>
      </c>
      <c r="S280" s="6">
        <f>'1'!S280</f>
        <v>2.7765498768574426E-2</v>
      </c>
      <c r="T280" s="6">
        <f>'1'!T280</f>
        <v>5.6961491024579418E-2</v>
      </c>
      <c r="U280" s="6">
        <f>'1'!U280</f>
        <v>3.4176894614747648E-2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3.70635202362187E-2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4.6329400295273375E-2</v>
      </c>
      <c r="I281" s="4">
        <f>'1'!I281</f>
        <v>2.7797640177164025E-2</v>
      </c>
      <c r="J281" s="6">
        <f>'1'!J281</f>
        <v>5.2922172966052401E-2</v>
      </c>
      <c r="K281" s="6">
        <f>'1'!K281</f>
        <v>5.2922172966052401E-2</v>
      </c>
      <c r="L281" s="6">
        <f>'1'!L281</f>
        <v>3.70635202362187E-2</v>
      </c>
      <c r="M281" s="6">
        <f>'1'!M281</f>
        <v>4.5621943827586102E-2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4.6329400295273375E-2</v>
      </c>
      <c r="S281" s="6">
        <f>'1'!S281</f>
        <v>2.7797640177164025E-2</v>
      </c>
      <c r="T281" s="6">
        <f>'1'!T281</f>
        <v>5.7027429784482629E-2</v>
      </c>
      <c r="U281" s="6">
        <f>'1'!U281</f>
        <v>3.4216457870689575E-2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3.7305975573344898E-2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4.663246946668112E-2</v>
      </c>
      <c r="I282" s="4">
        <f>'1'!I282</f>
        <v>2.7979481680008675E-2</v>
      </c>
      <c r="J282" s="6">
        <f>'1'!J282</f>
        <v>5.3088881291627185E-2</v>
      </c>
      <c r="K282" s="6">
        <f>'1'!K282</f>
        <v>5.3088881291627185E-2</v>
      </c>
      <c r="L282" s="6">
        <f>'1'!L282</f>
        <v>3.7305975573344898E-2</v>
      </c>
      <c r="M282" s="6">
        <f>'1'!M282</f>
        <v>4.5920385090061237E-2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4.663246946668112E-2</v>
      </c>
      <c r="S282" s="6">
        <f>'1'!S282</f>
        <v>2.7979481680008675E-2</v>
      </c>
      <c r="T282" s="6">
        <f>'1'!T282</f>
        <v>5.7400481362576548E-2</v>
      </c>
      <c r="U282" s="6">
        <f>'1'!U282</f>
        <v>3.4440288817545926E-2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3.7124674190880197E-2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4.6405842738600246E-2</v>
      </c>
      <c r="I283" s="4">
        <f>'1'!I283</f>
        <v>2.7843505643160148E-2</v>
      </c>
      <c r="J283" s="6">
        <f>'1'!J283</f>
        <v>5.3161780320753561E-2</v>
      </c>
      <c r="K283" s="6">
        <f>'1'!K283</f>
        <v>5.3161780320753561E-2</v>
      </c>
      <c r="L283" s="6">
        <f>'1'!L283</f>
        <v>3.7124674190880197E-2</v>
      </c>
      <c r="M283" s="6">
        <f>'1'!M283</f>
        <v>4.5697218984036982E-2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4.6405842738600246E-2</v>
      </c>
      <c r="S283" s="6">
        <f>'1'!S283</f>
        <v>2.7843505643160148E-2</v>
      </c>
      <c r="T283" s="6">
        <f>'1'!T283</f>
        <v>5.7121523730046225E-2</v>
      </c>
      <c r="U283" s="6">
        <f>'1'!U283</f>
        <v>3.4272914238027738E-2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3.6570370709688098E-2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4.5712963387110124E-2</v>
      </c>
      <c r="I284" s="4">
        <f>'1'!I284</f>
        <v>2.7427778032266072E-2</v>
      </c>
      <c r="J284" s="6">
        <f>'1'!J284</f>
        <v>5.2632294763109551E-2</v>
      </c>
      <c r="K284" s="6">
        <f>'1'!K284</f>
        <v>5.2632294763109551E-2</v>
      </c>
      <c r="L284" s="6">
        <f>'1'!L284</f>
        <v>3.6570370709688098E-2</v>
      </c>
      <c r="M284" s="6">
        <f>'1'!M284</f>
        <v>4.5014919997831415E-2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4.5712963387110124E-2</v>
      </c>
      <c r="S284" s="6">
        <f>'1'!S284</f>
        <v>2.7427778032266072E-2</v>
      </c>
      <c r="T284" s="6">
        <f>'1'!T284</f>
        <v>5.6268649997289269E-2</v>
      </c>
      <c r="U284" s="6">
        <f>'1'!U284</f>
        <v>3.3761189998373561E-2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3.64490009803261E-2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4.5561251225407627E-2</v>
      </c>
      <c r="I285" s="4">
        <f>'1'!I285</f>
        <v>2.7336750735244573E-2</v>
      </c>
      <c r="J285" s="6">
        <f>'1'!J285</f>
        <v>5.2273654462633268E-2</v>
      </c>
      <c r="K285" s="6">
        <f>'1'!K285</f>
        <v>5.2273654462633268E-2</v>
      </c>
      <c r="L285" s="6">
        <f>'1'!L285</f>
        <v>3.64490009803261E-2</v>
      </c>
      <c r="M285" s="6">
        <f>'1'!M285</f>
        <v>4.4865524502205732E-2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4.5561251225407627E-2</v>
      </c>
      <c r="S285" s="6">
        <f>'1'!S285</f>
        <v>2.7336750735244573E-2</v>
      </c>
      <c r="T285" s="6">
        <f>'1'!T285</f>
        <v>5.6081905627757167E-2</v>
      </c>
      <c r="U285" s="6">
        <f>'1'!U285</f>
        <v>3.3649143376654297E-2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3.7082778439235797E-2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4.6353473049044747E-2</v>
      </c>
      <c r="I286" s="4">
        <f>'1'!I286</f>
        <v>2.7812083829426848E-2</v>
      </c>
      <c r="J286" s="6">
        <f>'1'!J286</f>
        <v>5.2171717555373427E-2</v>
      </c>
      <c r="K286" s="6">
        <f>'1'!K286</f>
        <v>5.2171717555373427E-2</v>
      </c>
      <c r="L286" s="6">
        <f>'1'!L286</f>
        <v>3.7082778439235797E-2</v>
      </c>
      <c r="M286" s="6">
        <f>'1'!M286</f>
        <v>4.5645648987016903E-2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4.6353473049044747E-2</v>
      </c>
      <c r="S286" s="6">
        <f>'1'!S286</f>
        <v>2.7812083829426848E-2</v>
      </c>
      <c r="T286" s="6">
        <f>'1'!T286</f>
        <v>5.7057061233771127E-2</v>
      </c>
      <c r="U286" s="6">
        <f>'1'!U286</f>
        <v>3.4234236740262679E-2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3.7175107725111102E-2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4.6468884656388876E-2</v>
      </c>
      <c r="I287" s="4">
        <f>'1'!I287</f>
        <v>2.7881330793833328E-2</v>
      </c>
      <c r="J287" s="6">
        <f>'1'!J287</f>
        <v>5.1906399186802926E-2</v>
      </c>
      <c r="K287" s="6">
        <f>'1'!K287</f>
        <v>5.1906399186802926E-2</v>
      </c>
      <c r="L287" s="6">
        <f>'1'!L287</f>
        <v>3.7175107725111102E-2</v>
      </c>
      <c r="M287" s="6">
        <f>'1'!M287</f>
        <v>4.5759298242861957E-2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4.6468884656388876E-2</v>
      </c>
      <c r="S287" s="6">
        <f>'1'!S287</f>
        <v>2.7881330793833328E-2</v>
      </c>
      <c r="T287" s="6">
        <f>'1'!T287</f>
        <v>5.7199122803577446E-2</v>
      </c>
      <c r="U287" s="6">
        <f>'1'!U287</f>
        <v>3.4319473682146467E-2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3.69496607233087E-2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4.6187075904135871E-2</v>
      </c>
      <c r="I288" s="4">
        <f>'1'!I288</f>
        <v>2.7712245542481525E-2</v>
      </c>
      <c r="J288" s="6">
        <f>'1'!J288</f>
        <v>5.2183122867843754E-2</v>
      </c>
      <c r="K288" s="6">
        <f>'1'!K288</f>
        <v>5.2183122867843754E-2</v>
      </c>
      <c r="L288" s="6">
        <f>'1'!L288</f>
        <v>3.69496607233087E-2</v>
      </c>
      <c r="M288" s="6">
        <f>'1'!M288</f>
        <v>4.5481792749946688E-2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4.6187075904135871E-2</v>
      </c>
      <c r="S288" s="6">
        <f>'1'!S288</f>
        <v>2.7712245542481525E-2</v>
      </c>
      <c r="T288" s="6">
        <f>'1'!T288</f>
        <v>5.6852240937433358E-2</v>
      </c>
      <c r="U288" s="6">
        <f>'1'!U288</f>
        <v>3.4111344562460018E-2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3.6890346383105503E-2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4.6112932978881881E-2</v>
      </c>
      <c r="I289" s="4">
        <f>'1'!I289</f>
        <v>2.7667759787329126E-2</v>
      </c>
      <c r="J289" s="6">
        <f>'1'!J289</f>
        <v>5.227753106904965E-2</v>
      </c>
      <c r="K289" s="6">
        <f>'1'!K289</f>
        <v>5.227753106904965E-2</v>
      </c>
      <c r="L289" s="6">
        <f>'1'!L289</f>
        <v>3.6890346383105503E-2</v>
      </c>
      <c r="M289" s="6">
        <f>'1'!M289</f>
        <v>4.5408781997603842E-2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4.6112932978881881E-2</v>
      </c>
      <c r="S289" s="6">
        <f>'1'!S289</f>
        <v>2.7667759787329126E-2</v>
      </c>
      <c r="T289" s="6">
        <f>'1'!T289</f>
        <v>5.6760977497004803E-2</v>
      </c>
      <c r="U289" s="6">
        <f>'1'!U289</f>
        <v>3.4056586498202882E-2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3.6840514739406201E-2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4.6050643424257749E-2</v>
      </c>
      <c r="I290" s="4">
        <f>'1'!I290</f>
        <v>2.7630386054554652E-2</v>
      </c>
      <c r="J290" s="6">
        <f>'1'!J290</f>
        <v>5.2123396250757202E-2</v>
      </c>
      <c r="K290" s="6">
        <f>'1'!K290</f>
        <v>5.2123396250757202E-2</v>
      </c>
      <c r="L290" s="6">
        <f>'1'!L290</f>
        <v>3.6840514739406201E-2</v>
      </c>
      <c r="M290" s="6">
        <f>'1'!M290</f>
        <v>4.5347443613251881E-2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4.6050643424257749E-2</v>
      </c>
      <c r="S290" s="6">
        <f>'1'!S290</f>
        <v>2.7630386054554652E-2</v>
      </c>
      <c r="T290" s="6">
        <f>'1'!T290</f>
        <v>5.6684304516564851E-2</v>
      </c>
      <c r="U290" s="6">
        <f>'1'!U290</f>
        <v>3.4010582709938911E-2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3.6560240932445497E-2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4.5700301165556872E-2</v>
      </c>
      <c r="I291" s="4">
        <f>'1'!I291</f>
        <v>2.7420180699334121E-2</v>
      </c>
      <c r="J291" s="6">
        <f>'1'!J291</f>
        <v>5.2007936588533227E-2</v>
      </c>
      <c r="K291" s="6">
        <f>'1'!K291</f>
        <v>5.2007936588533227E-2</v>
      </c>
      <c r="L291" s="6">
        <f>'1'!L291</f>
        <v>3.6560240932445497E-2</v>
      </c>
      <c r="M291" s="6">
        <f>'1'!M291</f>
        <v>4.5002451130184667E-2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4.5700301165556872E-2</v>
      </c>
      <c r="S291" s="6">
        <f>'1'!S291</f>
        <v>2.7420180699334121E-2</v>
      </c>
      <c r="T291" s="6">
        <f>'1'!T291</f>
        <v>5.6253063912730834E-2</v>
      </c>
      <c r="U291" s="6">
        <f>'1'!U291</f>
        <v>3.3751838347638501E-2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3.62080556105671E-2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4.5260069513208878E-2</v>
      </c>
      <c r="I292" s="4">
        <f>'1'!I292</f>
        <v>2.7156041707925325E-2</v>
      </c>
      <c r="J292" s="6">
        <f>'1'!J292</f>
        <v>5.1762243806232282E-2</v>
      </c>
      <c r="K292" s="6">
        <f>'1'!K292</f>
        <v>5.1762243806232282E-2</v>
      </c>
      <c r="L292" s="6">
        <f>'1'!L292</f>
        <v>3.62080556105671E-2</v>
      </c>
      <c r="M292" s="6">
        <f>'1'!M292</f>
        <v>4.4568941877171635E-2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4.5260069513208878E-2</v>
      </c>
      <c r="S292" s="6">
        <f>'1'!S292</f>
        <v>2.7156041707925325E-2</v>
      </c>
      <c r="T292" s="6">
        <f>'1'!T292</f>
        <v>5.5711177346464545E-2</v>
      </c>
      <c r="U292" s="6">
        <f>'1'!U292</f>
        <v>3.3426706407878724E-2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3.71530678723049E-2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4.6441334840381127E-2</v>
      </c>
      <c r="I293" s="4">
        <f>'1'!I293</f>
        <v>2.7864800904228673E-2</v>
      </c>
      <c r="J293" s="6">
        <f>'1'!J293</f>
        <v>5.1391565505555369E-2</v>
      </c>
      <c r="K293" s="6">
        <f>'1'!K293</f>
        <v>5.1391565505555369E-2</v>
      </c>
      <c r="L293" s="6">
        <f>'1'!L293</f>
        <v>3.71530678723049E-2</v>
      </c>
      <c r="M293" s="6">
        <f>'1'!M293</f>
        <v>4.5732169116424845E-2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4.6441334840381127E-2</v>
      </c>
      <c r="S293" s="6">
        <f>'1'!S293</f>
        <v>2.7864800904228673E-2</v>
      </c>
      <c r="T293" s="6">
        <f>'1'!T293</f>
        <v>5.716521139553106E-2</v>
      </c>
      <c r="U293" s="6">
        <f>'1'!U293</f>
        <v>3.429912683731863E-2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3.7186923585514897E-2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4.6483654481893621E-2</v>
      </c>
      <c r="I294" s="4">
        <f>'1'!I294</f>
        <v>2.7890192689136173E-2</v>
      </c>
      <c r="J294" s="6">
        <f>'1'!J294</f>
        <v>5.1516464242872477E-2</v>
      </c>
      <c r="K294" s="6">
        <f>'1'!K294</f>
        <v>5.1516464242872477E-2</v>
      </c>
      <c r="L294" s="6">
        <f>'1'!L294</f>
        <v>3.7186923585514897E-2</v>
      </c>
      <c r="M294" s="6">
        <f>'1'!M294</f>
        <v>4.5773842531051011E-2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4.6483654481893621E-2</v>
      </c>
      <c r="S294" s="6">
        <f>'1'!S294</f>
        <v>2.7890192689136173E-2</v>
      </c>
      <c r="T294" s="6">
        <f>'1'!T294</f>
        <v>5.7217303163813765E-2</v>
      </c>
      <c r="U294" s="6">
        <f>'1'!U294</f>
        <v>3.4330381898288256E-2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3.6754040920855199E-2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4.5942551151069003E-2</v>
      </c>
      <c r="I295" s="4">
        <f>'1'!I295</f>
        <v>2.75655306906414E-2</v>
      </c>
      <c r="J295" s="6">
        <f>'1'!J295</f>
        <v>5.1379212829393825E-2</v>
      </c>
      <c r="K295" s="6">
        <f>'1'!K295</f>
        <v>5.1379212829393825E-2</v>
      </c>
      <c r="L295" s="6">
        <f>'1'!L295</f>
        <v>3.6754040920855199E-2</v>
      </c>
      <c r="M295" s="6">
        <f>'1'!M295</f>
        <v>4.5241001924298779E-2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4.5942551151069003E-2</v>
      </c>
      <c r="S295" s="6">
        <f>'1'!S295</f>
        <v>2.75655306906414E-2</v>
      </c>
      <c r="T295" s="6">
        <f>'1'!T295</f>
        <v>5.6551252405373474E-2</v>
      </c>
      <c r="U295" s="6">
        <f>'1'!U295</f>
        <v>3.3930751443224084E-2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3.6974871914814501E-2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4.6218589893518125E-2</v>
      </c>
      <c r="I296" s="4">
        <f>'1'!I296</f>
        <v>2.7731153936110878E-2</v>
      </c>
      <c r="J296" s="6">
        <f>'1'!J296</f>
        <v>5.0955113757041842E-2</v>
      </c>
      <c r="K296" s="6">
        <f>'1'!K296</f>
        <v>5.0955113757041842E-2</v>
      </c>
      <c r="L296" s="6">
        <f>'1'!L296</f>
        <v>3.6974871914814501E-2</v>
      </c>
      <c r="M296" s="6">
        <f>'1'!M296</f>
        <v>4.5512825516272545E-2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4.6218589893518125E-2</v>
      </c>
      <c r="S296" s="6">
        <f>'1'!S296</f>
        <v>2.7731153936110878E-2</v>
      </c>
      <c r="T296" s="6">
        <f>'1'!T296</f>
        <v>5.6891031895340685E-2</v>
      </c>
      <c r="U296" s="6">
        <f>'1'!U296</f>
        <v>3.4134619137204406E-2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3.7015176403493902E-2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4.6268970504367374E-2</v>
      </c>
      <c r="I297" s="4">
        <f>'1'!I297</f>
        <v>2.7761382302620426E-2</v>
      </c>
      <c r="J297" s="6">
        <f>'1'!J297</f>
        <v>5.1097402161530192E-2</v>
      </c>
      <c r="K297" s="6">
        <f>'1'!K297</f>
        <v>5.1097402161530192E-2</v>
      </c>
      <c r="L297" s="6">
        <f>'1'!L297</f>
        <v>3.7015176403493902E-2</v>
      </c>
      <c r="M297" s="6">
        <f>'1'!M297</f>
        <v>4.5562436808098364E-2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4.6268970504367374E-2</v>
      </c>
      <c r="S297" s="6">
        <f>'1'!S297</f>
        <v>2.7761382302620426E-2</v>
      </c>
      <c r="T297" s="6">
        <f>'1'!T297</f>
        <v>5.6953046010122951E-2</v>
      </c>
      <c r="U297" s="6">
        <f>'1'!U297</f>
        <v>3.4171827606073776E-2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3.68316672680866E-2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4.6039584085108248E-2</v>
      </c>
      <c r="I298" s="4">
        <f>'1'!I298</f>
        <v>2.7623750451064952E-2</v>
      </c>
      <c r="J298" s="6">
        <f>'1'!J298</f>
        <v>5.1246496102233009E-2</v>
      </c>
      <c r="K298" s="6">
        <f>'1'!K298</f>
        <v>5.1246496102233009E-2</v>
      </c>
      <c r="L298" s="6">
        <f>'1'!L298</f>
        <v>3.68316672680866E-2</v>
      </c>
      <c r="M298" s="6">
        <f>'1'!M298</f>
        <v>4.5336553151768828E-2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4.6039584085108248E-2</v>
      </c>
      <c r="S298" s="6">
        <f>'1'!S298</f>
        <v>2.7623750451064952E-2</v>
      </c>
      <c r="T298" s="6">
        <f>'1'!T298</f>
        <v>5.6670691439711034E-2</v>
      </c>
      <c r="U298" s="6">
        <f>'1'!U298</f>
        <v>3.4002414863826623E-2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3.6703449162016601E-2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4.5879311452520749E-2</v>
      </c>
      <c r="I299" s="4">
        <f>'1'!I299</f>
        <v>2.7527586871512452E-2</v>
      </c>
      <c r="J299" s="6">
        <f>'1'!J299</f>
        <v>5.1095739416836261E-2</v>
      </c>
      <c r="K299" s="6">
        <f>'1'!K299</f>
        <v>5.1095739416836261E-2</v>
      </c>
      <c r="L299" s="6">
        <f>'1'!L299</f>
        <v>3.6703449162016601E-2</v>
      </c>
      <c r="M299" s="6">
        <f>'1'!M299</f>
        <v>4.5178727904854242E-2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4.5879311452520749E-2</v>
      </c>
      <c r="S299" s="6">
        <f>'1'!S299</f>
        <v>2.7527586871512452E-2</v>
      </c>
      <c r="T299" s="6">
        <f>'1'!T299</f>
        <v>5.6473409881067804E-2</v>
      </c>
      <c r="U299" s="6">
        <f>'1'!U299</f>
        <v>3.388404592864068E-2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3.6716381612362098E-2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4.5895477015452622E-2</v>
      </c>
      <c r="I300" s="4">
        <f>'1'!I300</f>
        <v>2.7537286209271573E-2</v>
      </c>
      <c r="J300" s="6">
        <f>'1'!J300</f>
        <v>5.1435369812885344E-2</v>
      </c>
      <c r="K300" s="6">
        <f>'1'!K300</f>
        <v>5.1435369812885344E-2</v>
      </c>
      <c r="L300" s="6">
        <f>'1'!L300</f>
        <v>3.6716381612362098E-2</v>
      </c>
      <c r="M300" s="6">
        <f>'1'!M300</f>
        <v>4.5194646617363332E-2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4.5895477015452622E-2</v>
      </c>
      <c r="S300" s="6">
        <f>'1'!S300</f>
        <v>2.7537286209271573E-2</v>
      </c>
      <c r="T300" s="6">
        <f>'1'!T300</f>
        <v>5.6493308271704165E-2</v>
      </c>
      <c r="U300" s="6">
        <f>'1'!U300</f>
        <v>3.3895984963022499E-2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3.6746284401035299E-2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4.5932855501294126E-2</v>
      </c>
      <c r="I301" s="4">
        <f>'1'!I301</f>
        <v>2.7559713300776473E-2</v>
      </c>
      <c r="J301" s="6">
        <f>'1'!J301</f>
        <v>5.1585201826398745E-2</v>
      </c>
      <c r="K301" s="6">
        <f>'1'!K301</f>
        <v>5.1585201826398745E-2</v>
      </c>
      <c r="L301" s="6">
        <f>'1'!L301</f>
        <v>3.6746284401035299E-2</v>
      </c>
      <c r="M301" s="6">
        <f>'1'!M301</f>
        <v>4.5231454328461533E-2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4.5932855501294126E-2</v>
      </c>
      <c r="S301" s="6">
        <f>'1'!S301</f>
        <v>2.7559713300776473E-2</v>
      </c>
      <c r="T301" s="6">
        <f>'1'!T301</f>
        <v>5.6539317910576918E-2</v>
      </c>
      <c r="U301" s="6">
        <f>'1'!U301</f>
        <v>3.3923590746346148E-2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3.6727097057388101E-2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4.5908871321735129E-2</v>
      </c>
      <c r="I302" s="4">
        <f>'1'!I302</f>
        <v>2.7545322793041074E-2</v>
      </c>
      <c r="J302" s="6">
        <f>'1'!J302</f>
        <v>5.1062291717504545E-2</v>
      </c>
      <c r="K302" s="6">
        <f>'1'!K302</f>
        <v>5.1062291717504545E-2</v>
      </c>
      <c r="L302" s="6">
        <f>'1'!L302</f>
        <v>3.6727097057388101E-2</v>
      </c>
      <c r="M302" s="6">
        <f>'1'!M302</f>
        <v>4.5207836390702409E-2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4.5908871321735129E-2</v>
      </c>
      <c r="S302" s="6">
        <f>'1'!S302</f>
        <v>2.7545322793041074E-2</v>
      </c>
      <c r="T302" s="6">
        <f>'1'!T302</f>
        <v>5.6509795488378013E-2</v>
      </c>
      <c r="U302" s="6">
        <f>'1'!U302</f>
        <v>3.3905877293026805E-2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3.65866397707564E-2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4.5733299713445502E-2</v>
      </c>
      <c r="I303" s="4">
        <f>'1'!I303</f>
        <v>2.7439979828067299E-2</v>
      </c>
      <c r="J303" s="6">
        <f>'1'!J303</f>
        <v>5.0641496527781625E-2</v>
      </c>
      <c r="K303" s="6">
        <f>'1'!K303</f>
        <v>5.0641496527781625E-2</v>
      </c>
      <c r="L303" s="6">
        <f>'1'!L303</f>
        <v>3.65866397707564E-2</v>
      </c>
      <c r="M303" s="6">
        <f>'1'!M303</f>
        <v>4.5034945785599419E-2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4.5733299713445502E-2</v>
      </c>
      <c r="S303" s="6">
        <f>'1'!S303</f>
        <v>2.7439979828067299E-2</v>
      </c>
      <c r="T303" s="6">
        <f>'1'!T303</f>
        <v>5.6293682231999272E-2</v>
      </c>
      <c r="U303" s="6">
        <f>'1'!U303</f>
        <v>3.3776209339199566E-2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3.6771478291757698E-2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4.5964347864697122E-2</v>
      </c>
      <c r="I304" s="4">
        <f>'1'!I304</f>
        <v>2.7578608718818273E-2</v>
      </c>
      <c r="J304" s="6">
        <f>'1'!J304</f>
        <v>5.0777272725164156E-2</v>
      </c>
      <c r="K304" s="6">
        <f>'1'!K304</f>
        <v>5.0777272725164156E-2</v>
      </c>
      <c r="L304" s="6">
        <f>'1'!L304</f>
        <v>3.6771478291757698E-2</v>
      </c>
      <c r="M304" s="6">
        <f>'1'!M304</f>
        <v>4.5262465799039885E-2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4.5964347864697122E-2</v>
      </c>
      <c r="S304" s="6">
        <f>'1'!S304</f>
        <v>2.7578608718818273E-2</v>
      </c>
      <c r="T304" s="6">
        <f>'1'!T304</f>
        <v>5.6578082248799857E-2</v>
      </c>
      <c r="U304" s="6">
        <f>'1'!U304</f>
        <v>3.3946849349279912E-2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3.6457404529216801E-2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4.5571755661521003E-2</v>
      </c>
      <c r="I305" s="4">
        <f>'1'!I305</f>
        <v>2.7343053396912599E-2</v>
      </c>
      <c r="J305" s="6">
        <f>'1'!J305</f>
        <v>5.0771306516863089E-2</v>
      </c>
      <c r="K305" s="6">
        <f>'1'!K305</f>
        <v>5.0771306516863089E-2</v>
      </c>
      <c r="L305" s="6">
        <f>'1'!L305</f>
        <v>3.6457404529216801E-2</v>
      </c>
      <c r="M305" s="6">
        <f>'1'!M305</f>
        <v>4.487586853410018E-2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4.5571755661521003E-2</v>
      </c>
      <c r="S305" s="6">
        <f>'1'!S305</f>
        <v>2.7343053396912599E-2</v>
      </c>
      <c r="T305" s="6">
        <f>'1'!T305</f>
        <v>5.6094835667625229E-2</v>
      </c>
      <c r="U305" s="6">
        <f>'1'!U305</f>
        <v>3.3656901400575132E-2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3.6761641269243403E-2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4.5952051586554257E-2</v>
      </c>
      <c r="I306" s="4">
        <f>'1'!I306</f>
        <v>2.7571230951932552E-2</v>
      </c>
      <c r="J306" s="6">
        <f>'1'!J306</f>
        <v>5.0769238456878835E-2</v>
      </c>
      <c r="K306" s="6">
        <f>'1'!K306</f>
        <v>5.0769238456878835E-2</v>
      </c>
      <c r="L306" s="6">
        <f>'1'!L306</f>
        <v>3.6761641269243403E-2</v>
      </c>
      <c r="M306" s="6">
        <f>'1'!M306</f>
        <v>4.5250357286796099E-2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4.5952051586554257E-2</v>
      </c>
      <c r="S306" s="6">
        <f>'1'!S306</f>
        <v>2.7571230951932552E-2</v>
      </c>
      <c r="T306" s="6">
        <f>'1'!T306</f>
        <v>5.6562946608495125E-2</v>
      </c>
      <c r="U306" s="6">
        <f>'1'!U306</f>
        <v>3.3937767965097072E-2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3.6648199802865801E-2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4.5810249753582249E-2</v>
      </c>
      <c r="I307" s="4">
        <f>'1'!I307</f>
        <v>2.7486149852149352E-2</v>
      </c>
      <c r="J307" s="6">
        <f>'1'!J307</f>
        <v>5.0812263584488607E-2</v>
      </c>
      <c r="K307" s="6">
        <f>'1'!K307</f>
        <v>5.0812263584488607E-2</v>
      </c>
      <c r="L307" s="6">
        <f>'1'!L307</f>
        <v>3.6648199802865801E-2</v>
      </c>
      <c r="M307" s="6">
        <f>'1'!M307</f>
        <v>4.5110720787785399E-2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4.5810249753582249E-2</v>
      </c>
      <c r="S307" s="6">
        <f>'1'!S307</f>
        <v>2.7486149852149352E-2</v>
      </c>
      <c r="T307" s="6">
        <f>'1'!T307</f>
        <v>5.6388400984731746E-2</v>
      </c>
      <c r="U307" s="6">
        <f>'1'!U307</f>
        <v>3.3833040590839053E-2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3.6253725811512101E-2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4.5317157264390125E-2</v>
      </c>
      <c r="I308" s="4">
        <f>'1'!I308</f>
        <v>2.7190294358634078E-2</v>
      </c>
      <c r="J308" s="6">
        <f>'1'!J308</f>
        <v>5.0749521418227438E-2</v>
      </c>
      <c r="K308" s="6">
        <f>'1'!K308</f>
        <v>5.0749521418227438E-2</v>
      </c>
      <c r="L308" s="6">
        <f>'1'!L308</f>
        <v>3.6253725811512101E-2</v>
      </c>
      <c r="M308" s="6">
        <f>'1'!M308</f>
        <v>4.4625157890351937E-2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4.5317157264390125E-2</v>
      </c>
      <c r="S308" s="6">
        <f>'1'!S308</f>
        <v>2.7190294358634078E-2</v>
      </c>
      <c r="T308" s="6">
        <f>'1'!T308</f>
        <v>5.5781447362939919E-2</v>
      </c>
      <c r="U308" s="6">
        <f>'1'!U308</f>
        <v>3.3468868417763954E-2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3.6329675783194799E-2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4.5412094728993498E-2</v>
      </c>
      <c r="I309" s="4">
        <f>'1'!I309</f>
        <v>2.7247256837396101E-2</v>
      </c>
      <c r="J309" s="6">
        <f>'1'!J309</f>
        <v>5.0651693090392996E-2</v>
      </c>
      <c r="K309" s="6">
        <f>'1'!K309</f>
        <v>5.0651693090392996E-2</v>
      </c>
      <c r="L309" s="6">
        <f>'1'!L309</f>
        <v>3.6329675783194799E-2</v>
      </c>
      <c r="M309" s="6">
        <f>'1'!M309</f>
        <v>4.4718645646499522E-2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4.5412094728993498E-2</v>
      </c>
      <c r="S309" s="6">
        <f>'1'!S309</f>
        <v>2.7247256837396101E-2</v>
      </c>
      <c r="T309" s="6">
        <f>'1'!T309</f>
        <v>5.5898307058124402E-2</v>
      </c>
      <c r="U309" s="6">
        <f>'1'!U309</f>
        <v>3.3538984234874641E-2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3.6277857127139802E-2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4.5347321408924751E-2</v>
      </c>
      <c r="I310" s="4">
        <f>'1'!I310</f>
        <v>2.7208392845354853E-2</v>
      </c>
      <c r="J310" s="6">
        <f>'1'!J310</f>
        <v>5.0972533534855959E-2</v>
      </c>
      <c r="K310" s="6">
        <f>'1'!K310</f>
        <v>5.0972533534855959E-2</v>
      </c>
      <c r="L310" s="6">
        <f>'1'!L310</f>
        <v>3.6277857127139802E-2</v>
      </c>
      <c r="M310" s="6">
        <f>'1'!M310</f>
        <v>4.46548614241511E-2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4.5347321408924751E-2</v>
      </c>
      <c r="S310" s="6">
        <f>'1'!S310</f>
        <v>2.7208392845354853E-2</v>
      </c>
      <c r="T310" s="6">
        <f>'1'!T310</f>
        <v>5.5818576780188874E-2</v>
      </c>
      <c r="U310" s="6">
        <f>'1'!U310</f>
        <v>3.3491146068113327E-2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3.6488434208240002E-2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4.56105427603E-2</v>
      </c>
      <c r="I311" s="4">
        <f>'1'!I311</f>
        <v>2.7366325656180003E-2</v>
      </c>
      <c r="J311" s="6">
        <f>'1'!J311</f>
        <v>5.0849190514720574E-2</v>
      </c>
      <c r="K311" s="6">
        <f>'1'!K311</f>
        <v>5.0849190514720574E-2</v>
      </c>
      <c r="L311" s="6">
        <f>'1'!L311</f>
        <v>3.6488434208240002E-2</v>
      </c>
      <c r="M311" s="6">
        <f>'1'!M311</f>
        <v>4.4914063348417931E-2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4.56105427603E-2</v>
      </c>
      <c r="S311" s="6">
        <f>'1'!S311</f>
        <v>2.7366325656180003E-2</v>
      </c>
      <c r="T311" s="6">
        <f>'1'!T311</f>
        <v>5.6142579185522415E-2</v>
      </c>
      <c r="U311" s="6">
        <f>'1'!U311</f>
        <v>3.3685547511313446E-2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3.6368685884158501E-2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4.5460857355198128E-2</v>
      </c>
      <c r="I312" s="4">
        <f>'1'!I312</f>
        <v>2.7276514413118874E-2</v>
      </c>
      <c r="J312" s="6">
        <f>'1'!J312</f>
        <v>5.0467138064215197E-2</v>
      </c>
      <c r="K312" s="6">
        <f>'1'!K312</f>
        <v>5.0467138064215197E-2</v>
      </c>
      <c r="L312" s="6">
        <f>'1'!L312</f>
        <v>3.6368685884158501E-2</v>
      </c>
      <c r="M312" s="6">
        <f>'1'!M312</f>
        <v>4.4766663660534126E-2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4.5460857355198128E-2</v>
      </c>
      <c r="S312" s="6">
        <f>'1'!S312</f>
        <v>2.7276514413118874E-2</v>
      </c>
      <c r="T312" s="6">
        <f>'1'!T312</f>
        <v>5.5958329575667654E-2</v>
      </c>
      <c r="U312" s="6">
        <f>'1'!U312</f>
        <v>3.3574997745400598E-2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3.60577726399684E-2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4.5072215799960499E-2</v>
      </c>
      <c r="I313" s="4">
        <f>'1'!I313</f>
        <v>2.70433294799763E-2</v>
      </c>
      <c r="J313" s="6">
        <f>'1'!J313</f>
        <v>5.0536532799421295E-2</v>
      </c>
      <c r="K313" s="6">
        <f>'1'!K313</f>
        <v>5.0536532799421295E-2</v>
      </c>
      <c r="L313" s="6">
        <f>'1'!L313</f>
        <v>3.60577726399684E-2</v>
      </c>
      <c r="M313" s="6">
        <f>'1'!M313</f>
        <v>4.4383956716582476E-2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4.5072215799960499E-2</v>
      </c>
      <c r="S313" s="6">
        <f>'1'!S313</f>
        <v>2.70433294799763E-2</v>
      </c>
      <c r="T313" s="6">
        <f>'1'!T313</f>
        <v>5.5479945895728092E-2</v>
      </c>
      <c r="U313" s="6">
        <f>'1'!U313</f>
        <v>3.3287967537436861E-2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3.6119346344670601E-2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4.514918293083825E-2</v>
      </c>
      <c r="I314" s="4">
        <f>'1'!I314</f>
        <v>2.7089509758502953E-2</v>
      </c>
      <c r="J314" s="6">
        <f>'1'!J314</f>
        <v>5.0821069516579186E-2</v>
      </c>
      <c r="K314" s="6">
        <f>'1'!K314</f>
        <v>5.0821069516579186E-2</v>
      </c>
      <c r="L314" s="6">
        <f>'1'!L314</f>
        <v>3.6119346344670601E-2</v>
      </c>
      <c r="M314" s="6">
        <f>'1'!M314</f>
        <v>4.4459748548531429E-2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4.514918293083825E-2</v>
      </c>
      <c r="S314" s="6">
        <f>'1'!S314</f>
        <v>2.7089509758502953E-2</v>
      </c>
      <c r="T314" s="6">
        <f>'1'!T314</f>
        <v>5.5574685685664288E-2</v>
      </c>
      <c r="U314" s="6">
        <f>'1'!U314</f>
        <v>3.334481141139857E-2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3.6261997690660297E-2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4.5327497113325371E-2</v>
      </c>
      <c r="I315" s="4">
        <f>'1'!I315</f>
        <v>2.7196498267995223E-2</v>
      </c>
      <c r="J315" s="6">
        <f>'1'!J315</f>
        <v>5.0265217299220115E-2</v>
      </c>
      <c r="K315" s="6">
        <f>'1'!K315</f>
        <v>5.0265217299220115E-2</v>
      </c>
      <c r="L315" s="6">
        <f>'1'!L315</f>
        <v>3.6261997690660297E-2</v>
      </c>
      <c r="M315" s="6">
        <f>'1'!M315</f>
        <v>4.4635339848337639E-2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4.5327497113325371E-2</v>
      </c>
      <c r="S315" s="6">
        <f>'1'!S315</f>
        <v>2.7196498267995223E-2</v>
      </c>
      <c r="T315" s="6">
        <f>'1'!T315</f>
        <v>5.5794174810422051E-2</v>
      </c>
      <c r="U315" s="6">
        <f>'1'!U315</f>
        <v>3.3476504886253228E-2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3.5773108841521503E-2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4.4716386051901882E-2</v>
      </c>
      <c r="I316" s="4">
        <f>'1'!I316</f>
        <v>2.6829831631141127E-2</v>
      </c>
      <c r="J316" s="6">
        <f>'1'!J316</f>
        <v>5.0338917820238083E-2</v>
      </c>
      <c r="K316" s="6">
        <f>'1'!K316</f>
        <v>5.0338917820238083E-2</v>
      </c>
      <c r="L316" s="6">
        <f>'1'!L316</f>
        <v>3.5773108841521503E-2</v>
      </c>
      <c r="M316" s="6">
        <f>'1'!M316</f>
        <v>4.4033560538892888E-2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4.4716386051901882E-2</v>
      </c>
      <c r="S316" s="6">
        <f>'1'!S316</f>
        <v>2.6829831631141127E-2</v>
      </c>
      <c r="T316" s="6">
        <f>'1'!T316</f>
        <v>5.5041950673616113E-2</v>
      </c>
      <c r="U316" s="6">
        <f>'1'!U316</f>
        <v>3.3025170404169663E-2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3.5632140234453998E-2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4.4540175293067495E-2</v>
      </c>
      <c r="I317" s="6">
        <f>'1'!I317</f>
        <v>2.67241051758405E-2</v>
      </c>
      <c r="J317" s="6">
        <f>'1'!J317</f>
        <v>5.0709817695874002E-2</v>
      </c>
      <c r="K317" s="6">
        <f>'1'!K317</f>
        <v>5.0709817695874002E-2</v>
      </c>
      <c r="L317" s="6">
        <f>'1'!L317</f>
        <v>3.5632140234453998E-2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3.5717886473727901E-2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4.4647358092159875E-2</v>
      </c>
      <c r="I318" s="6">
        <f>'1'!I318</f>
        <v>2.6788414855295928E-2</v>
      </c>
      <c r="J318" s="6">
        <f>'1'!J318</f>
        <v>5.0551467746580522E-2</v>
      </c>
      <c r="K318" s="6">
        <f>'1'!K318</f>
        <v>5.0551467746580522E-2</v>
      </c>
      <c r="L318" s="6">
        <f>'1'!L318</f>
        <v>3.5717886473727901E-2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3.5586791998697402E-2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4.4483489998371754E-2</v>
      </c>
      <c r="I319" s="6">
        <f>'1'!I319</f>
        <v>2.669009399902305E-2</v>
      </c>
      <c r="J319" s="6">
        <f>'1'!J319</f>
        <v>5.0161767764154194E-2</v>
      </c>
      <c r="K319" s="6">
        <f>'1'!K319</f>
        <v>5.0161767764154194E-2</v>
      </c>
      <c r="L319" s="6">
        <f>'1'!L319</f>
        <v>3.5586791998697402E-2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3.6013571757468603E-2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4.5016964696835755E-2</v>
      </c>
      <c r="I320" s="6">
        <f>'1'!I320</f>
        <v>2.701017881810145E-2</v>
      </c>
      <c r="J320" s="6">
        <f>'1'!J320</f>
        <v>5.0090477154672318E-2</v>
      </c>
      <c r="K320" s="6">
        <f>'1'!K320</f>
        <v>5.0090477154672318E-2</v>
      </c>
      <c r="L320" s="6">
        <f>'1'!L320</f>
        <v>3.6013571757468603E-2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3.5981368072148502E-2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4.4976710090185626E-2</v>
      </c>
      <c r="I321" s="6">
        <f>'1'!I321</f>
        <v>2.6986026054111378E-2</v>
      </c>
      <c r="J321" s="6">
        <f>'1'!J321</f>
        <v>4.9996489484595112E-2</v>
      </c>
      <c r="K321" s="6">
        <f>'1'!K321</f>
        <v>4.9996489484595112E-2</v>
      </c>
      <c r="L321" s="6">
        <f>'1'!L321</f>
        <v>3.5981368072148502E-2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3.5902989542039701E-2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4.4878736927549623E-2</v>
      </c>
      <c r="I322" s="6">
        <f>'1'!I322</f>
        <v>2.6927242156529776E-2</v>
      </c>
      <c r="J322" s="6">
        <f>'1'!J322</f>
        <v>4.9981677827733259E-2</v>
      </c>
      <c r="K322" s="6">
        <f>'1'!K322</f>
        <v>4.9981677827733259E-2</v>
      </c>
      <c r="L322" s="6">
        <f>'1'!L322</f>
        <v>3.5902989542039701E-2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3.59453546893828E-2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4.4931693361728503E-2</v>
      </c>
      <c r="I323" s="6">
        <f>'1'!I323</f>
        <v>2.69590160170371E-2</v>
      </c>
      <c r="J323" s="6">
        <f>'1'!J323</f>
        <v>4.9894517997957896E-2</v>
      </c>
      <c r="K323" s="6">
        <f>'1'!K323</f>
        <v>4.9894517997957896E-2</v>
      </c>
      <c r="L323" s="6">
        <f>'1'!L323</f>
        <v>3.59453546893828E-2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3.6213168098508497E-2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4.5266460123135621E-2</v>
      </c>
      <c r="I324" s="6">
        <f>'1'!I324</f>
        <v>2.7159876073881373E-2</v>
      </c>
      <c r="J324" s="6">
        <f>'1'!J324</f>
        <v>4.9980221617873931E-2</v>
      </c>
      <c r="K324" s="6">
        <f>'1'!K324</f>
        <v>4.9980221617873931E-2</v>
      </c>
      <c r="L324" s="6">
        <f>'1'!L324</f>
        <v>3.6213168098508497E-2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3.5870342273154499E-2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4.4837927841443123E-2</v>
      </c>
      <c r="I325" s="6">
        <f>'1'!I325</f>
        <v>2.6902756704865874E-2</v>
      </c>
      <c r="J325" s="6">
        <f>'1'!J325</f>
        <v>4.9980777320863159E-2</v>
      </c>
      <c r="K325" s="6">
        <f>'1'!K325</f>
        <v>4.9980777320863159E-2</v>
      </c>
      <c r="L325" s="6">
        <f>'1'!L325</f>
        <v>3.5870342273154499E-2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3.60436164721449E-2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4.5054520590181127E-2</v>
      </c>
      <c r="I326" s="6">
        <f>'1'!I326</f>
        <v>2.7032712354108673E-2</v>
      </c>
      <c r="J326" s="6">
        <f>'1'!J326</f>
        <v>4.9956178201718549E-2</v>
      </c>
      <c r="K326" s="6">
        <f>'1'!K326</f>
        <v>4.9956178201718549E-2</v>
      </c>
      <c r="L326" s="6">
        <f>'1'!L326</f>
        <v>3.60436164721449E-2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3.6164731601953999E-2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4.5205914502442497E-2</v>
      </c>
      <c r="I327" s="6">
        <f>'1'!I327</f>
        <v>2.7123548701465501E-2</v>
      </c>
      <c r="J327" s="6">
        <f>'1'!J327</f>
        <v>5.0148987409611281E-2</v>
      </c>
      <c r="K327" s="6">
        <f>'1'!K327</f>
        <v>5.0148987409611281E-2</v>
      </c>
      <c r="L327" s="6">
        <f>'1'!L327</f>
        <v>3.6164731601953999E-2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3.5514339493069799E-2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4.4392924366337252E-2</v>
      </c>
      <c r="I328" s="6">
        <f>'1'!I328</f>
        <v>2.6635754619802349E-2</v>
      </c>
      <c r="J328" s="6">
        <f>'1'!J328</f>
        <v>5.000525101427112E-2</v>
      </c>
      <c r="K328" s="6">
        <f>'1'!K328</f>
        <v>5.000525101427112E-2</v>
      </c>
      <c r="L328" s="6">
        <f>'1'!L328</f>
        <v>3.5514339493069799E-2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3.5221629028087099E-2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4.4027036285108873E-2</v>
      </c>
      <c r="I329" s="6">
        <f>'1'!I329</f>
        <v>2.6416221771065326E-2</v>
      </c>
      <c r="J329" s="6">
        <f>'1'!J329</f>
        <v>4.9585092283334117E-2</v>
      </c>
      <c r="K329" s="6">
        <f>'1'!K329</f>
        <v>4.9585092283334117E-2</v>
      </c>
      <c r="L329" s="6">
        <f>'1'!L329</f>
        <v>3.5221629028087099E-2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3.5345856474142602E-2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4.4182320592678251E-2</v>
      </c>
      <c r="I330" s="6">
        <f>'1'!I330</f>
        <v>2.6509392355606953E-2</v>
      </c>
      <c r="J330" s="6">
        <f>'1'!J330</f>
        <v>4.9339476483773771E-2</v>
      </c>
      <c r="K330" s="6">
        <f>'1'!K330</f>
        <v>4.9339476483773771E-2</v>
      </c>
      <c r="L330" s="6">
        <f>'1'!L330</f>
        <v>3.5345856474142602E-2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3.5538170564885799E-2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4.4422713206107245E-2</v>
      </c>
      <c r="I331" s="6">
        <f>'1'!I331</f>
        <v>2.6653627923664349E-2</v>
      </c>
      <c r="J331" s="6">
        <f>'1'!J331</f>
        <v>4.9276160477469112E-2</v>
      </c>
      <c r="K331" s="6">
        <f>'1'!K331</f>
        <v>4.9276160477469112E-2</v>
      </c>
      <c r="L331" s="6">
        <f>'1'!L331</f>
        <v>3.5538170564885799E-2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3.5337998575302301E-2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4.4172498219127873E-2</v>
      </c>
      <c r="I332" s="6">
        <f>'1'!I332</f>
        <v>2.6503498931476726E-2</v>
      </c>
      <c r="J332" s="6">
        <f>'1'!J332</f>
        <v>4.9311586241527469E-2</v>
      </c>
      <c r="K332" s="6">
        <f>'1'!K332</f>
        <v>4.9311586241527469E-2</v>
      </c>
      <c r="L332" s="6">
        <f>'1'!L332</f>
        <v>3.5337998575302301E-2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3.5564765523293698E-2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4.4455956904117119E-2</v>
      </c>
      <c r="I333" s="6">
        <f>'1'!I333</f>
        <v>2.6673574142470274E-2</v>
      </c>
      <c r="J333" s="6">
        <f>'1'!J333</f>
        <v>4.9647322248612943E-2</v>
      </c>
      <c r="K333" s="6">
        <f>'1'!K333</f>
        <v>4.9647322248612943E-2</v>
      </c>
      <c r="L333" s="6">
        <f>'1'!L333</f>
        <v>3.5564765523293698E-2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3.54574373553872E-2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4.4321796694234E-2</v>
      </c>
      <c r="I334" s="6">
        <f>'1'!I334</f>
        <v>2.65930780165404E-2</v>
      </c>
      <c r="J334" s="6">
        <f>'1'!J334</f>
        <v>4.9508867852071502E-2</v>
      </c>
      <c r="K334" s="6">
        <f>'1'!K334</f>
        <v>4.9508867852071502E-2</v>
      </c>
      <c r="L334" s="6">
        <f>'1'!L334</f>
        <v>3.54574373553872E-2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3.55485638622949E-2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4.4435704827868627E-2</v>
      </c>
      <c r="I335" s="6">
        <f>'1'!I335</f>
        <v>2.6661422896721174E-2</v>
      </c>
      <c r="J335" s="6">
        <f>'1'!J335</f>
        <v>4.9328277158572235E-2</v>
      </c>
      <c r="K335" s="6">
        <f>'1'!K335</f>
        <v>4.9328277158572235E-2</v>
      </c>
      <c r="L335" s="6">
        <f>'1'!L335</f>
        <v>3.55485638622949E-2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3.5596358416714997E-2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4.4495448020893745E-2</v>
      </c>
      <c r="I336" s="6">
        <f>'1'!I336</f>
        <v>2.669726881253625E-2</v>
      </c>
      <c r="J336" s="6">
        <f>'1'!J336</f>
        <v>4.9324428761591738E-2</v>
      </c>
      <c r="K336" s="6">
        <f>'1'!K336</f>
        <v>4.9324428761591738E-2</v>
      </c>
      <c r="L336" s="6">
        <f>'1'!L336</f>
        <v>3.5596358416714997E-2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3.5525992638064899E-2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4.440749079758112E-2</v>
      </c>
      <c r="I337" s="6">
        <f>'1'!I337</f>
        <v>2.6644494478548674E-2</v>
      </c>
      <c r="J337" s="6">
        <f>'1'!J337</f>
        <v>4.9501736806160386E-2</v>
      </c>
      <c r="K337" s="6">
        <f>'1'!K337</f>
        <v>4.9501736806160386E-2</v>
      </c>
      <c r="L337" s="6">
        <f>'1'!L337</f>
        <v>3.5525992638064899E-2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3.5536302053705997E-2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4.4420377567132498E-2</v>
      </c>
      <c r="I338" s="6">
        <f>'1'!I338</f>
        <v>2.6652226540279496E-2</v>
      </c>
      <c r="J338" s="6">
        <f>'1'!J338</f>
        <v>4.9350906042517732E-2</v>
      </c>
      <c r="K338" s="6">
        <f>'1'!K338</f>
        <v>4.9350906042517732E-2</v>
      </c>
      <c r="L338" s="6">
        <f>'1'!L338</f>
        <v>3.5536302053705997E-2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3.5257775477367699E-2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4.4072219346709622E-2</v>
      </c>
      <c r="I339" s="6">
        <f>'1'!I339</f>
        <v>2.6443331608025776E-2</v>
      </c>
      <c r="J339" s="6">
        <f>'1'!J339</f>
        <v>4.9719064906736291E-2</v>
      </c>
      <c r="K339" s="6">
        <f>'1'!K339</f>
        <v>4.9719064906736291E-2</v>
      </c>
      <c r="L339" s="6">
        <f>'1'!L339</f>
        <v>3.5257775477367699E-2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3.5164854609696303E-2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4.3956068262120382E-2</v>
      </c>
      <c r="I340" s="6">
        <f>'1'!I340</f>
        <v>2.6373640957272227E-2</v>
      </c>
      <c r="J340" s="6">
        <f>'1'!J340</f>
        <v>4.9529989470611525E-2</v>
      </c>
      <c r="K340" s="6">
        <f>'1'!K340</f>
        <v>4.9529989470611525E-2</v>
      </c>
      <c r="L340" s="6">
        <f>'1'!L340</f>
        <v>3.5164854609696303E-2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3.5270411700339198E-2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4.4088014625423999E-2</v>
      </c>
      <c r="I341" s="6">
        <f>'1'!I341</f>
        <v>2.6452808775254397E-2</v>
      </c>
      <c r="J341" s="6">
        <f>'1'!J341</f>
        <v>4.9576973887121747E-2</v>
      </c>
      <c r="K341" s="6">
        <f>'1'!K341</f>
        <v>4.9576973887121747E-2</v>
      </c>
      <c r="L341" s="6">
        <f>'1'!L341</f>
        <v>3.5270411700339198E-2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3.51620153798613E-2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4.3952519224826625E-2</v>
      </c>
      <c r="I342" s="6">
        <f>'1'!I342</f>
        <v>2.6371511534895975E-2</v>
      </c>
      <c r="J342" s="6">
        <f>'1'!J342</f>
        <v>4.9610747449015495E-2</v>
      </c>
      <c r="K342" s="6">
        <f>'1'!K342</f>
        <v>4.9610747449015495E-2</v>
      </c>
      <c r="L342" s="6">
        <f>'1'!L342</f>
        <v>3.51620153798613E-2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3.5139047623924398E-2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4.3923809529905496E-2</v>
      </c>
      <c r="I343" s="6">
        <f>'1'!I343</f>
        <v>2.63542857179433E-2</v>
      </c>
      <c r="J343" s="6">
        <f>'1'!J343</f>
        <v>4.9080873127811807E-2</v>
      </c>
      <c r="K343" s="6">
        <f>'1'!K343</f>
        <v>4.9080873127811807E-2</v>
      </c>
      <c r="L343" s="6">
        <f>'1'!L343</f>
        <v>3.5139047623924398E-2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3.5198617956983903E-2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4.3998272446229877E-2</v>
      </c>
      <c r="I344" s="6">
        <f>'1'!I344</f>
        <v>2.6398963467737929E-2</v>
      </c>
      <c r="J344" s="6">
        <f>'1'!J344</f>
        <v>4.907578366602363E-2</v>
      </c>
      <c r="K344" s="6">
        <f>'1'!K344</f>
        <v>4.907578366602363E-2</v>
      </c>
      <c r="L344" s="6">
        <f>'1'!L344</f>
        <v>3.5198617956983903E-2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3.50621372194415E-2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4.3827671524301878E-2</v>
      </c>
      <c r="I345" s="6">
        <f>'1'!I345</f>
        <v>2.6296602914581125E-2</v>
      </c>
      <c r="J345" s="6">
        <f>'1'!J345</f>
        <v>4.893008204028388E-2</v>
      </c>
      <c r="K345" s="6">
        <f>'1'!K345</f>
        <v>4.893008204028388E-2</v>
      </c>
      <c r="L345" s="6">
        <f>'1'!L345</f>
        <v>3.50621372194415E-2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3.4951617887642901E-2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4.3689522359553624E-2</v>
      </c>
      <c r="I346" s="6">
        <f>'1'!I346</f>
        <v>2.6213713415732177E-2</v>
      </c>
      <c r="J346" s="6">
        <f>'1'!J346</f>
        <v>4.9236724740242516E-2</v>
      </c>
      <c r="K346" s="6">
        <f>'1'!K346</f>
        <v>4.9236724740242516E-2</v>
      </c>
      <c r="L346" s="6">
        <f>'1'!L346</f>
        <v>3.4951617887642901E-2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3.4886144904081297E-2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4.3607681130101619E-2</v>
      </c>
      <c r="I347" s="6">
        <f>'1'!I347</f>
        <v>2.6164608678060974E-2</v>
      </c>
      <c r="J347" s="6">
        <f>'1'!J347</f>
        <v>4.9077456228997021E-2</v>
      </c>
      <c r="K347" s="6">
        <f>'1'!K347</f>
        <v>4.9077456228997021E-2</v>
      </c>
      <c r="L347" s="6">
        <f>'1'!L347</f>
        <v>3.4886144904081297E-2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3.4797692998010901E-2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4.3497116247513623E-2</v>
      </c>
      <c r="I348" s="6">
        <f>'1'!I348</f>
        <v>2.6098269748508176E-2</v>
      </c>
      <c r="J348" s="6">
        <f>'1'!J348</f>
        <v>4.8506092619814166E-2</v>
      </c>
      <c r="K348" s="6">
        <f>'1'!K348</f>
        <v>4.8506092619814166E-2</v>
      </c>
      <c r="L348" s="6">
        <f>'1'!L348</f>
        <v>3.4797692998010901E-2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3.50636177543086E-2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4.3829522192885752E-2</v>
      </c>
      <c r="I349" s="6">
        <f>'1'!I349</f>
        <v>2.6297713315731448E-2</v>
      </c>
      <c r="J349" s="6">
        <f>'1'!J349</f>
        <v>4.8494179900811771E-2</v>
      </c>
      <c r="K349" s="6">
        <f>'1'!K349</f>
        <v>4.8494179900811771E-2</v>
      </c>
      <c r="L349" s="6">
        <f>'1'!L349</f>
        <v>3.50636177543086E-2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3.5326102427636598E-2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4.4157628034545746E-2</v>
      </c>
      <c r="I350" s="6">
        <f>'1'!I350</f>
        <v>2.649457682072745E-2</v>
      </c>
      <c r="J350" s="6">
        <f>'1'!J350</f>
        <v>4.8705965700898059E-2</v>
      </c>
      <c r="K350" s="6">
        <f>'1'!K350</f>
        <v>4.8705965700898059E-2</v>
      </c>
      <c r="L350" s="6">
        <f>'1'!L350</f>
        <v>3.5326102427636598E-2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3.5087567685357299E-2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4.3859459606696627E-2</v>
      </c>
      <c r="I351" s="6">
        <f>'1'!I351</f>
        <v>2.6315675764017974E-2</v>
      </c>
      <c r="J351" s="6">
        <f>'1'!J351</f>
        <v>4.8984178887774107E-2</v>
      </c>
      <c r="K351" s="6">
        <f>'1'!K351</f>
        <v>4.8984178887774107E-2</v>
      </c>
      <c r="L351" s="6">
        <f>'1'!L351</f>
        <v>3.5087567685357299E-2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3.4528136866895501E-2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4.3160171083619372E-2</v>
      </c>
      <c r="I352" s="6">
        <f>'1'!I352</f>
        <v>2.5896102650171626E-2</v>
      </c>
      <c r="J352" s="6">
        <f>'1'!J352</f>
        <v>4.9087067551420803E-2</v>
      </c>
      <c r="K352" s="6">
        <f>'1'!K352</f>
        <v>4.9087067551420803E-2</v>
      </c>
      <c r="L352" s="6">
        <f>'1'!L352</f>
        <v>3.4528136866895501E-2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3.4646780293229699E-2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4.3308475366537126E-2</v>
      </c>
      <c r="I353" s="6">
        <f>'1'!I353</f>
        <v>2.5985085219922273E-2</v>
      </c>
      <c r="J353" s="6">
        <f>'1'!J353</f>
        <v>4.9111459271550223E-2</v>
      </c>
      <c r="K353" s="6">
        <f>'1'!K353</f>
        <v>4.9111459271550223E-2</v>
      </c>
      <c r="L353" s="6">
        <f>'1'!L353</f>
        <v>3.4646780293229699E-2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3.4734666790993303E-2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4.3418333488741627E-2</v>
      </c>
      <c r="I354" s="6">
        <f>'1'!I354</f>
        <v>2.6051000093244979E-2</v>
      </c>
      <c r="J354" s="6">
        <f>'1'!J354</f>
        <v>4.8760680055274064E-2</v>
      </c>
      <c r="K354" s="6">
        <f>'1'!K354</f>
        <v>4.8760680055274064E-2</v>
      </c>
      <c r="L354" s="6">
        <f>'1'!L354</f>
        <v>3.4734666790993303E-2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3.4647808344784099E-2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4.3309760430980122E-2</v>
      </c>
      <c r="I355" s="6">
        <f>'1'!I355</f>
        <v>2.5985856258588076E-2</v>
      </c>
      <c r="J355" s="6">
        <f>'1'!J355</f>
        <v>4.8588807369059156E-2</v>
      </c>
      <c r="K355" s="6">
        <f>'1'!K355</f>
        <v>4.8588807369059156E-2</v>
      </c>
      <c r="L355" s="6">
        <f>'1'!L355</f>
        <v>3.4647808344784099E-2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3.43961440629941E-2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4.2995180078742624E-2</v>
      </c>
      <c r="I356" s="6">
        <f>'1'!I356</f>
        <v>2.5797108047245575E-2</v>
      </c>
      <c r="J356" s="6">
        <f>'1'!J356</f>
        <v>4.8749560574879752E-2</v>
      </c>
      <c r="K356" s="6">
        <f>'1'!K356</f>
        <v>4.8749560574879752E-2</v>
      </c>
      <c r="L356" s="6">
        <f>'1'!L356</f>
        <v>3.43961440629941E-2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3.49503929700525E-2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4.3687991212565627E-2</v>
      </c>
      <c r="I357" s="6">
        <f>'1'!I357</f>
        <v>2.6212794727539374E-2</v>
      </c>
      <c r="J357" s="6">
        <f>'1'!J357</f>
        <v>4.8664911965180267E-2</v>
      </c>
      <c r="K357" s="6">
        <f>'1'!K357</f>
        <v>4.8664911965180267E-2</v>
      </c>
      <c r="L357" s="6">
        <f>'1'!L357</f>
        <v>3.49503929700525E-2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3.4954996161466703E-2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4.3693745201833376E-2</v>
      </c>
      <c r="I358" s="6">
        <f>'1'!I358</f>
        <v>2.6216247121100027E-2</v>
      </c>
      <c r="J358" s="6">
        <f>'1'!J358</f>
        <v>4.8548050864243644E-2</v>
      </c>
      <c r="K358" s="6">
        <f>'1'!K358</f>
        <v>4.8548050864243644E-2</v>
      </c>
      <c r="L358" s="6">
        <f>'1'!L358</f>
        <v>3.4954996161466703E-2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3.4707651810238799E-2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4.3384564762798498E-2</v>
      </c>
      <c r="I359" s="6">
        <f>'1'!I359</f>
        <v>2.6030738857679099E-2</v>
      </c>
      <c r="J359" s="6">
        <f>'1'!J359</f>
        <v>4.8560949247649282E-2</v>
      </c>
      <c r="K359" s="6">
        <f>'1'!K359</f>
        <v>4.8560949247649282E-2</v>
      </c>
      <c r="L359" s="6">
        <f>'1'!L359</f>
        <v>3.4707651810238799E-2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3.4620929868923303E-2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4.3276162336154125E-2</v>
      </c>
      <c r="I360" s="6">
        <f>'1'!I360</f>
        <v>2.5965697401692477E-2</v>
      </c>
      <c r="J360" s="6">
        <f>'1'!J360</f>
        <v>4.8793370965561467E-2</v>
      </c>
      <c r="K360" s="6">
        <f>'1'!K360</f>
        <v>4.8793370965561467E-2</v>
      </c>
      <c r="L360" s="6">
        <f>'1'!L360</f>
        <v>3.4620929868923303E-2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3.4823584309702497E-2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4.3529480387128124E-2</v>
      </c>
      <c r="I361" s="6">
        <f>'1'!I361</f>
        <v>2.6117688232276871E-2</v>
      </c>
      <c r="J361" s="6">
        <f>'1'!J361</f>
        <v>4.8514356461126479E-2</v>
      </c>
      <c r="K361" s="6">
        <f>'1'!K361</f>
        <v>4.8514356461126479E-2</v>
      </c>
      <c r="L361" s="6">
        <f>'1'!L361</f>
        <v>3.4823584309702497E-2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3.4861841308092799E-2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4.3577301635116E-2</v>
      </c>
      <c r="I362" s="6">
        <f>'1'!I362</f>
        <v>2.6146380981069597E-2</v>
      </c>
      <c r="J362" s="6">
        <f>'1'!J362</f>
        <v>4.8300549027833213E-2</v>
      </c>
      <c r="K362" s="6">
        <f>'1'!K362</f>
        <v>4.8300549027833213E-2</v>
      </c>
      <c r="L362" s="6">
        <f>'1'!L362</f>
        <v>3.4861841308092799E-2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3.45288629167902E-2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4.3161078645987748E-2</v>
      </c>
      <c r="I363" s="6">
        <f>'1'!I363</f>
        <v>2.5896647187592652E-2</v>
      </c>
      <c r="J363" s="6">
        <f>'1'!J363</f>
        <v>4.8575284680905238E-2</v>
      </c>
      <c r="K363" s="6">
        <f>'1'!K363</f>
        <v>4.8575284680905238E-2</v>
      </c>
      <c r="L363" s="6">
        <f>'1'!L363</f>
        <v>3.45288629167902E-2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3.4330450825331801E-2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4.2913063531664755E-2</v>
      </c>
      <c r="I364" s="6">
        <f>'1'!I364</f>
        <v>2.5747838118998851E-2</v>
      </c>
      <c r="J364" s="6">
        <f>'1'!J364</f>
        <v>4.8652980963962353E-2</v>
      </c>
      <c r="K364" s="6">
        <f>'1'!K364</f>
        <v>4.8652980963962353E-2</v>
      </c>
      <c r="L364" s="6">
        <f>'1'!L364</f>
        <v>3.4330450825331801E-2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3.4473908003366499E-2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4.3092385004208124E-2</v>
      </c>
      <c r="I365" s="6">
        <f>'1'!I365</f>
        <v>2.5855431002524874E-2</v>
      </c>
      <c r="J365" s="6">
        <f>'1'!J365</f>
        <v>4.9019835093464428E-2</v>
      </c>
      <c r="K365" s="6">
        <f>'1'!K365</f>
        <v>4.9019835093464428E-2</v>
      </c>
      <c r="L365" s="6">
        <f>'1'!L365</f>
        <v>3.4473908003366499E-2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3.4588797268164398E-2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4.3235996585205494E-2</v>
      </c>
      <c r="I366" s="6">
        <f>'1'!I366</f>
        <v>2.5941597951123298E-2</v>
      </c>
      <c r="J366" s="6">
        <f>'1'!J366</f>
        <v>4.8669694765569239E-2</v>
      </c>
      <c r="K366" s="6">
        <f>'1'!K366</f>
        <v>4.8669694765569239E-2</v>
      </c>
      <c r="L366" s="6">
        <f>'1'!L366</f>
        <v>3.4588797268164398E-2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3.4595123176153902E-2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4.3243903970192378E-2</v>
      </c>
      <c r="I367" s="6">
        <f>'1'!I367</f>
        <v>2.5946342382115427E-2</v>
      </c>
      <c r="J367" s="6">
        <f>'1'!J367</f>
        <v>4.8502946893465244E-2</v>
      </c>
      <c r="K367" s="6">
        <f>'1'!K367</f>
        <v>4.8502946893465244E-2</v>
      </c>
      <c r="L367" s="6">
        <f>'1'!L367</f>
        <v>3.4595123176153902E-2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3.4295508382646403E-2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4.2869385478308E-2</v>
      </c>
      <c r="I368" s="6">
        <f>'1'!I368</f>
        <v>2.5721631286984802E-2</v>
      </c>
      <c r="J368" s="6">
        <f>'1'!J368</f>
        <v>4.8542766356766957E-2</v>
      </c>
      <c r="K368" s="6">
        <f>'1'!K368</f>
        <v>4.8542766356766957E-2</v>
      </c>
      <c r="L368" s="6">
        <f>'1'!L368</f>
        <v>3.4295508382646403E-2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3.4435554661711998E-2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4.3044443327139997E-2</v>
      </c>
      <c r="I369" s="6">
        <f>'1'!I369</f>
        <v>2.5826665996283998E-2</v>
      </c>
      <c r="J369" s="6">
        <f>'1'!J369</f>
        <v>4.8570899913091062E-2</v>
      </c>
      <c r="K369" s="6">
        <f>'1'!K369</f>
        <v>4.8570899913091062E-2</v>
      </c>
      <c r="L369" s="6">
        <f>'1'!L369</f>
        <v>3.4435554661711998E-2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3.44448280098558E-2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4.3056035012319749E-2</v>
      </c>
      <c r="I370" s="6">
        <f>'1'!I370</f>
        <v>2.5833621007391852E-2</v>
      </c>
      <c r="J370" s="6">
        <f>'1'!J370</f>
        <v>4.8577699171917323E-2</v>
      </c>
      <c r="K370" s="6">
        <f>'1'!K370</f>
        <v>4.8577699171917323E-2</v>
      </c>
      <c r="L370" s="6">
        <f>'1'!L370</f>
        <v>3.44448280098558E-2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3.4078675374709697E-2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4.2598344218387124E-2</v>
      </c>
      <c r="I371" s="6">
        <f>'1'!I371</f>
        <v>2.5559006531032272E-2</v>
      </c>
      <c r="J371" s="6">
        <f>'1'!J371</f>
        <v>4.8743564081754572E-2</v>
      </c>
      <c r="K371" s="6">
        <f>'1'!K371</f>
        <v>4.8743564081754572E-2</v>
      </c>
      <c r="L371" s="6">
        <f>'1'!L371</f>
        <v>3.4078675374709697E-2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3.4236633114651097E-2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4.2795791393313867E-2</v>
      </c>
      <c r="I372" s="6">
        <f>'1'!I372</f>
        <v>2.5677474835988322E-2</v>
      </c>
      <c r="J372" s="6">
        <f>'1'!J372</f>
        <v>4.8590273089725404E-2</v>
      </c>
      <c r="K372" s="6">
        <f>'1'!K372</f>
        <v>4.8590273089725404E-2</v>
      </c>
      <c r="L372" s="6">
        <f>'1'!L372</f>
        <v>3.4236633114651097E-2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3.4410190562950499E-2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4.3012738203688124E-2</v>
      </c>
      <c r="I373" s="6">
        <f>'1'!I373</f>
        <v>2.5807642922212874E-2</v>
      </c>
      <c r="J373" s="6">
        <f>'1'!J373</f>
        <v>4.8401159969776092E-2</v>
      </c>
      <c r="K373" s="6">
        <f>'1'!K373</f>
        <v>4.8401159969776092E-2</v>
      </c>
      <c r="L373" s="6">
        <f>'1'!L373</f>
        <v>3.4410190562950499E-2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3.4193733513235798E-2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4.2742166891544746E-2</v>
      </c>
      <c r="I374" s="6">
        <f>'1'!I374</f>
        <v>2.564530013492685E-2</v>
      </c>
      <c r="J374" s="6">
        <f>'1'!J374</f>
        <v>4.8442600390206723E-2</v>
      </c>
      <c r="K374" s="6">
        <f>'1'!K374</f>
        <v>4.8442600390206723E-2</v>
      </c>
      <c r="L374" s="6">
        <f>'1'!L374</f>
        <v>3.4193733513235798E-2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3.4062044955354899E-2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4.2577556194193622E-2</v>
      </c>
      <c r="I375" s="6">
        <f>'1'!I375</f>
        <v>2.5546533716516176E-2</v>
      </c>
      <c r="J375" s="6">
        <f>'1'!J375</f>
        <v>4.8667846408394284E-2</v>
      </c>
      <c r="K375" s="6">
        <f>'1'!K375</f>
        <v>4.8667846408394284E-2</v>
      </c>
      <c r="L375" s="6">
        <f>'1'!L375</f>
        <v>3.4062044955354899E-2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3.4015905381500199E-2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4.251988172687525E-2</v>
      </c>
      <c r="I376" s="6">
        <f>'1'!I376</f>
        <v>2.5511929036125147E-2</v>
      </c>
      <c r="J376" s="6">
        <f>'1'!J376</f>
        <v>4.8463024283925314E-2</v>
      </c>
      <c r="K376" s="6">
        <f>'1'!K376</f>
        <v>4.8463024283925314E-2</v>
      </c>
      <c r="L376" s="6">
        <f>'1'!L376</f>
        <v>3.4015905381500199E-2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3.4066802397388699E-2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4.258350299673587E-2</v>
      </c>
      <c r="I377" s="6">
        <f>'1'!I377</f>
        <v>2.5550101798041524E-2</v>
      </c>
      <c r="J377" s="6">
        <f>'1'!J377</f>
        <v>4.8161184993177147E-2</v>
      </c>
      <c r="K377" s="6">
        <f>'1'!K377</f>
        <v>4.8161184993177147E-2</v>
      </c>
      <c r="L377" s="6">
        <f>'1'!L377</f>
        <v>3.4066802397388699E-2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3.3957000302713203E-2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4.2446250378391503E-2</v>
      </c>
      <c r="I378" s="6">
        <f>'1'!I378</f>
        <v>2.5467750227034902E-2</v>
      </c>
      <c r="J378" s="6">
        <f>'1'!J378</f>
        <v>4.8276350043357126E-2</v>
      </c>
      <c r="K378" s="6">
        <f>'1'!K378</f>
        <v>4.8276350043357126E-2</v>
      </c>
      <c r="L378" s="6">
        <f>'1'!L378</f>
        <v>3.3957000302713203E-2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3.3743587051273498E-2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4.2179483814091874E-2</v>
      </c>
      <c r="I379" s="6">
        <f>'1'!I379</f>
        <v>2.5307690288455122E-2</v>
      </c>
      <c r="J379" s="6">
        <f>'1'!J379</f>
        <v>4.8303085157424146E-2</v>
      </c>
      <c r="K379" s="6">
        <f>'1'!K379</f>
        <v>4.8303085157424146E-2</v>
      </c>
      <c r="L379" s="6">
        <f>'1'!L379</f>
        <v>3.3743587051273498E-2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3.3979627705331902E-2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4.2474534631664881E-2</v>
      </c>
      <c r="I380" s="6">
        <f>'1'!I380</f>
        <v>2.5484720778998927E-2</v>
      </c>
      <c r="J380" s="6">
        <f>'1'!J380</f>
        <v>4.8508197163075029E-2</v>
      </c>
      <c r="K380" s="6">
        <f>'1'!K380</f>
        <v>4.8508197163075029E-2</v>
      </c>
      <c r="L380" s="6">
        <f>'1'!L380</f>
        <v>3.3979627705331902E-2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3.40000680926437E-2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4.2500085115804623E-2</v>
      </c>
      <c r="I381" s="6">
        <f>'1'!I381</f>
        <v>2.5500051069482776E-2</v>
      </c>
      <c r="J381" s="6">
        <f>'1'!J381</f>
        <v>4.8559316499577475E-2</v>
      </c>
      <c r="K381" s="6">
        <f>'1'!K381</f>
        <v>4.8559316499577475E-2</v>
      </c>
      <c r="L381" s="6">
        <f>'1'!L381</f>
        <v>3.40000680926437E-2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3.3795170062194999E-2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4.2243962577743752E-2</v>
      </c>
      <c r="I382" s="6">
        <f>'1'!I382</f>
        <v>2.5346377546646249E-2</v>
      </c>
      <c r="J382" s="6">
        <f>'1'!J382</f>
        <v>4.8167706138673189E-2</v>
      </c>
      <c r="K382" s="6">
        <f>'1'!K382</f>
        <v>4.8167706138673189E-2</v>
      </c>
      <c r="L382" s="6">
        <f>'1'!L382</f>
        <v>3.3795170062194999E-2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3.3935595625431497E-2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4.2419494531789372E-2</v>
      </c>
      <c r="I383" s="6">
        <f>'1'!I383</f>
        <v>2.5451696719073623E-2</v>
      </c>
      <c r="J383" s="6">
        <f>'1'!J383</f>
        <v>4.7998215839288039E-2</v>
      </c>
      <c r="K383" s="6">
        <f>'1'!K383</f>
        <v>4.7998215839288039E-2</v>
      </c>
      <c r="L383" s="6">
        <f>'1'!L383</f>
        <v>3.3935595625431497E-2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3.3681124256229399E-2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4.210140532028675E-2</v>
      </c>
      <c r="I384" s="6">
        <f>'1'!I384</f>
        <v>2.5260843192172047E-2</v>
      </c>
      <c r="J384" s="6">
        <f>'1'!J384</f>
        <v>4.7897347023265723E-2</v>
      </c>
      <c r="K384" s="6">
        <f>'1'!K384</f>
        <v>4.7897347023265723E-2</v>
      </c>
      <c r="L384" s="6">
        <f>'1'!L384</f>
        <v>3.3681124256229399E-2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3.37892199594974E-2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4.2236524949371752E-2</v>
      </c>
      <c r="I385" s="6">
        <f>'1'!I385</f>
        <v>2.5341914969623049E-2</v>
      </c>
      <c r="J385" s="6">
        <f>'1'!J385</f>
        <v>4.8013229490919976E-2</v>
      </c>
      <c r="K385" s="6">
        <f>'1'!K385</f>
        <v>4.8013229490919976E-2</v>
      </c>
      <c r="L385" s="6">
        <f>'1'!L385</f>
        <v>3.37892199594974E-2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3.4114001158760697E-2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4.2642501448450873E-2</v>
      </c>
      <c r="I386" s="6">
        <f>'1'!I386</f>
        <v>2.5585500869070521E-2</v>
      </c>
      <c r="J386" s="6">
        <f>'1'!J386</f>
        <v>4.8420510975164109E-2</v>
      </c>
      <c r="K386" s="6">
        <f>'1'!K386</f>
        <v>4.8420510975164109E-2</v>
      </c>
      <c r="L386" s="6">
        <f>'1'!L386</f>
        <v>3.4114001158760697E-2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3.4279222874742603E-2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4.2849028593428255E-2</v>
      </c>
      <c r="I387" s="6">
        <f>'1'!I387</f>
        <v>2.570941715605695E-2</v>
      </c>
      <c r="J387" s="6">
        <f>'1'!J387</f>
        <v>4.8467358226862128E-2</v>
      </c>
      <c r="K387" s="6">
        <f>'1'!K387</f>
        <v>4.8467358226862128E-2</v>
      </c>
      <c r="L387" s="6">
        <f>'1'!L387</f>
        <v>3.4279222874742603E-2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3.4162036753419001E-2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4.2702545941773751E-2</v>
      </c>
      <c r="I388" s="6">
        <f>'1'!I388</f>
        <v>2.562152756506425E-2</v>
      </c>
      <c r="J388" s="6">
        <f>'1'!J388</f>
        <v>4.7899879360141041E-2</v>
      </c>
      <c r="K388" s="6">
        <f>'1'!K388</f>
        <v>4.7899879360141041E-2</v>
      </c>
      <c r="L388" s="6">
        <f>'1'!L388</f>
        <v>3.4162036753419001E-2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3.4252111359529901E-2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4.2815139199412378E-2</v>
      </c>
      <c r="I389" s="6">
        <f>'1'!I389</f>
        <v>2.5689083519647424E-2</v>
      </c>
      <c r="J389" s="6">
        <f>'1'!J389</f>
        <v>4.7955456537098422E-2</v>
      </c>
      <c r="K389" s="6">
        <f>'1'!K389</f>
        <v>4.7955456537098422E-2</v>
      </c>
      <c r="L389" s="6">
        <f>'1'!L389</f>
        <v>3.4252111359529901E-2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3.4020924689607497E-2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4.252615586200937E-2</v>
      </c>
      <c r="I390" s="6">
        <f>'1'!I390</f>
        <v>2.5515693517205625E-2</v>
      </c>
      <c r="J390" s="6">
        <f>'1'!J390</f>
        <v>4.8258268396397477E-2</v>
      </c>
      <c r="K390" s="6">
        <f>'1'!K390</f>
        <v>4.8258268396397477E-2</v>
      </c>
      <c r="L390" s="6">
        <f>'1'!L390</f>
        <v>3.4020924689607497E-2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3.4202404411437098E-2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4.2753005514296373E-2</v>
      </c>
      <c r="I391" s="6">
        <f>'1'!I391</f>
        <v>2.5651803308577824E-2</v>
      </c>
      <c r="J391" s="6">
        <f>'1'!J391</f>
        <v>4.8214150939515657E-2</v>
      </c>
      <c r="K391" s="6">
        <f>'1'!K391</f>
        <v>4.8214150939515657E-2</v>
      </c>
      <c r="L391" s="6">
        <f>'1'!L391</f>
        <v>3.4202404411437098E-2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3.4092384554615003E-2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4.2615480693268752E-2</v>
      </c>
      <c r="I392" s="6">
        <f>'1'!I392</f>
        <v>2.5569288415961254E-2</v>
      </c>
      <c r="J392" s="6">
        <f>'1'!J392</f>
        <v>4.8043164952945583E-2</v>
      </c>
      <c r="K392" s="6">
        <f>'1'!K392</f>
        <v>4.8043164952945583E-2</v>
      </c>
      <c r="L392" s="6">
        <f>'1'!L392</f>
        <v>3.4092384554615003E-2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3.3959281699014299E-2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4.2449102123767873E-2</v>
      </c>
      <c r="I393" s="6">
        <f>'1'!I393</f>
        <v>2.5469461274260724E-2</v>
      </c>
      <c r="J393" s="6">
        <f>'1'!J393</f>
        <v>4.7956099440210849E-2</v>
      </c>
      <c r="K393" s="6">
        <f>'1'!K393</f>
        <v>4.7956099440210849E-2</v>
      </c>
      <c r="L393" s="6">
        <f>'1'!L393</f>
        <v>3.3959281699014299E-2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3.4041020283534201E-2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4.2551275354417752E-2</v>
      </c>
      <c r="I394" s="6">
        <f>'1'!I394</f>
        <v>2.5530765212650651E-2</v>
      </c>
      <c r="J394" s="6">
        <f>'1'!J394</f>
        <v>4.7948803831174745E-2</v>
      </c>
      <c r="K394" s="6">
        <f>'1'!K394</f>
        <v>4.7948803831174745E-2</v>
      </c>
      <c r="L394" s="6">
        <f>'1'!L394</f>
        <v>3.4041020283534201E-2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3.4286243776746099E-2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4.2857804720932625E-2</v>
      </c>
      <c r="I395" s="6">
        <f>'1'!I395</f>
        <v>2.5714682832559572E-2</v>
      </c>
      <c r="J395" s="6">
        <f>'1'!J395</f>
        <v>4.7681309115934205E-2</v>
      </c>
      <c r="K395" s="6">
        <f>'1'!K395</f>
        <v>4.7681309115934205E-2</v>
      </c>
      <c r="L395" s="6">
        <f>'1'!L395</f>
        <v>3.4286243776746099E-2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3.4549879802479602E-2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4.3187349753099499E-2</v>
      </c>
      <c r="I396" s="6">
        <f>'1'!I396</f>
        <v>2.5912409851859702E-2</v>
      </c>
      <c r="J396" s="6">
        <f>'1'!J396</f>
        <v>4.7678901396800186E-2</v>
      </c>
      <c r="K396" s="6">
        <f>'1'!K396</f>
        <v>4.7678901396800186E-2</v>
      </c>
      <c r="L396" s="6">
        <f>'1'!L396</f>
        <v>3.4549879802479602E-2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3.4245736434152303E-2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4.2807170542690377E-2</v>
      </c>
      <c r="I397" s="6">
        <f>'1'!I397</f>
        <v>2.5684302325614229E-2</v>
      </c>
      <c r="J397" s="6">
        <f>'1'!J397</f>
        <v>4.8055673773623568E-2</v>
      </c>
      <c r="K397" s="6">
        <f>'1'!K397</f>
        <v>4.8055673773623568E-2</v>
      </c>
      <c r="L397" s="6">
        <f>'1'!L397</f>
        <v>3.4245736434152303E-2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3.39853461620684E-2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4.2481682702585497E-2</v>
      </c>
      <c r="I398" s="6">
        <f>'1'!I398</f>
        <v>2.54890096215513E-2</v>
      </c>
      <c r="J398" s="6">
        <f>'1'!J398</f>
        <v>4.7655915301858989E-2</v>
      </c>
      <c r="K398" s="6">
        <f>'1'!K398</f>
        <v>4.7655915301858989E-2</v>
      </c>
      <c r="L398" s="6">
        <f>'1'!L398</f>
        <v>3.39853461620684E-2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3.4051815085434201E-2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4.2564768856792751E-2</v>
      </c>
      <c r="I399" s="6">
        <f>'1'!I399</f>
        <v>2.553886131407565E-2</v>
      </c>
      <c r="J399" s="6">
        <f>'1'!J399</f>
        <v>4.7534780121082844E-2</v>
      </c>
      <c r="K399" s="6">
        <f>'1'!K399</f>
        <v>4.7534780121082844E-2</v>
      </c>
      <c r="L399" s="6">
        <f>'1'!L399</f>
        <v>3.4051815085434201E-2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3.4117641581699297E-2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4.2647051977124123E-2</v>
      </c>
      <c r="I400" s="6">
        <f>'1'!I400</f>
        <v>2.5588231186274471E-2</v>
      </c>
      <c r="J400" s="6">
        <f>'1'!J400</f>
        <v>4.7514167595439666E-2</v>
      </c>
      <c r="K400" s="6">
        <f>'1'!K400</f>
        <v>4.7514167595439666E-2</v>
      </c>
      <c r="L400" s="6">
        <f>'1'!L400</f>
        <v>3.4117641581699297E-2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3.3768647577921702E-2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4.2210809472402126E-2</v>
      </c>
      <c r="I401" s="6">
        <f>'1'!I401</f>
        <v>2.5326485683441279E-2</v>
      </c>
      <c r="J401" s="6">
        <f>'1'!J401</f>
        <v>4.7769909665321401E-2</v>
      </c>
      <c r="K401" s="6">
        <f>'1'!K401</f>
        <v>4.7769909665321401E-2</v>
      </c>
      <c r="L401" s="6">
        <f>'1'!L401</f>
        <v>3.3768647577921702E-2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3.3451861276389501E-2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4.1814826595486874E-2</v>
      </c>
      <c r="I402" s="6">
        <f>'1'!I402</f>
        <v>2.5088895957292127E-2</v>
      </c>
      <c r="J402" s="6">
        <f>'1'!J402</f>
        <v>4.7743404282936379E-2</v>
      </c>
      <c r="K402" s="6">
        <f>'1'!K402</f>
        <v>4.7743404282936379E-2</v>
      </c>
      <c r="L402" s="6">
        <f>'1'!L402</f>
        <v>3.3451861276389501E-2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3.3452217223434298E-2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4.1815271529292874E-2</v>
      </c>
      <c r="I403" s="6">
        <f>'1'!I403</f>
        <v>2.5089162917575722E-2</v>
      </c>
      <c r="J403" s="6">
        <f>'1'!J403</f>
        <v>4.7608430380898209E-2</v>
      </c>
      <c r="K403" s="6">
        <f>'1'!K403</f>
        <v>4.7608430380898209E-2</v>
      </c>
      <c r="L403" s="6">
        <f>'1'!L403</f>
        <v>3.3452217223434298E-2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3.3591199216555803E-2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4.1988999020694751E-2</v>
      </c>
      <c r="I404" s="6">
        <f>'1'!I404</f>
        <v>2.5193399412416852E-2</v>
      </c>
      <c r="J404" s="6">
        <f>'1'!J404</f>
        <v>4.7694635933388123E-2</v>
      </c>
      <c r="K404" s="6">
        <f>'1'!K404</f>
        <v>4.7694635933388123E-2</v>
      </c>
      <c r="L404" s="6">
        <f>'1'!L404</f>
        <v>3.3591199216555803E-2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3.3525009505884502E-2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4.1906261882355626E-2</v>
      </c>
      <c r="I405" s="6">
        <f>'1'!I405</f>
        <v>2.5143757129413379E-2</v>
      </c>
      <c r="J405" s="6">
        <f>'1'!J405</f>
        <v>4.7387968365016943E-2</v>
      </c>
      <c r="K405" s="6">
        <f>'1'!K405</f>
        <v>4.7387968365016943E-2</v>
      </c>
      <c r="L405" s="6">
        <f>'1'!L405</f>
        <v>3.3525009505884502E-2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3.3496404156010101E-2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4.1870505195012626E-2</v>
      </c>
      <c r="I406" s="6">
        <f>'1'!I406</f>
        <v>2.5122303117007576E-2</v>
      </c>
      <c r="J406" s="6">
        <f>'1'!J406</f>
        <v>4.7368258573304373E-2</v>
      </c>
      <c r="K406" s="6">
        <f>'1'!K406</f>
        <v>4.7368258573304373E-2</v>
      </c>
      <c r="L406" s="6">
        <f>'1'!L406</f>
        <v>3.3496404156010101E-2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3.3535435470676202E-2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4.191929433834525E-2</v>
      </c>
      <c r="I407" s="6">
        <f>'1'!I407</f>
        <v>2.5151576603007153E-2</v>
      </c>
      <c r="J407" s="6">
        <f>'1'!J407</f>
        <v>4.7231212769817774E-2</v>
      </c>
      <c r="K407" s="6">
        <f>'1'!K407</f>
        <v>4.7231212769817774E-2</v>
      </c>
      <c r="L407" s="6">
        <f>'1'!L407</f>
        <v>3.3535435470676202E-2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3.3659562471328397E-2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4.2074453089160496E-2</v>
      </c>
      <c r="I408" s="6">
        <f>'1'!I408</f>
        <v>2.5244671853496298E-2</v>
      </c>
      <c r="J408" s="6">
        <f>'1'!J408</f>
        <v>4.7605103472378861E-2</v>
      </c>
      <c r="K408" s="6">
        <f>'1'!K408</f>
        <v>4.7605103472378861E-2</v>
      </c>
      <c r="L408" s="6">
        <f>'1'!L408</f>
        <v>3.3659562471328397E-2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3.3496632730568701E-2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4.1870790913210873E-2</v>
      </c>
      <c r="I409" s="6">
        <f>'1'!I409</f>
        <v>2.5122474547926526E-2</v>
      </c>
      <c r="J409" s="6">
        <f>'1'!J409</f>
        <v>4.7624640247921006E-2</v>
      </c>
      <c r="K409" s="6">
        <f>'1'!K409</f>
        <v>4.7624640247921006E-2</v>
      </c>
      <c r="L409" s="6">
        <f>'1'!L409</f>
        <v>3.3496632730568701E-2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3.3652539186685301E-2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4.206567398335663E-2</v>
      </c>
      <c r="I410" s="6">
        <f>'1'!I410</f>
        <v>2.5239404390013976E-2</v>
      </c>
      <c r="J410" s="6">
        <f>'1'!J410</f>
        <v>4.7515854502415557E-2</v>
      </c>
      <c r="K410" s="6">
        <f>'1'!K410</f>
        <v>4.7515854502415557E-2</v>
      </c>
      <c r="L410" s="6">
        <f>'1'!L410</f>
        <v>3.3652539186685301E-2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3.37315720105065E-2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4.2164465013133125E-2</v>
      </c>
      <c r="I411" s="6">
        <f>'1'!I411</f>
        <v>2.5298679007879875E-2</v>
      </c>
      <c r="J411" s="6">
        <f>'1'!J411</f>
        <v>4.7662568564339071E-2</v>
      </c>
      <c r="K411" s="6">
        <f>'1'!K411</f>
        <v>4.7662568564339071E-2</v>
      </c>
      <c r="L411" s="6">
        <f>'1'!L411</f>
        <v>3.37315720105065E-2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3.3605157150952997E-2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4.2006446438691246E-2</v>
      </c>
      <c r="I412" s="6">
        <f>'1'!I412</f>
        <v>2.5203867863214748E-2</v>
      </c>
      <c r="J412" s="6">
        <f>'1'!J412</f>
        <v>4.7639858396915834E-2</v>
      </c>
      <c r="K412" s="6">
        <f>'1'!K412</f>
        <v>4.7639858396915834E-2</v>
      </c>
      <c r="L412" s="6">
        <f>'1'!L412</f>
        <v>3.3605157150952997E-2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3.31630341296228E-2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4.1453792662028498E-2</v>
      </c>
      <c r="I413" s="6">
        <f>'1'!I413</f>
        <v>2.4872275597217101E-2</v>
      </c>
      <c r="J413" s="6">
        <f>'1'!J413</f>
        <v>4.7458767401091541E-2</v>
      </c>
      <c r="K413" s="6">
        <f>'1'!K413</f>
        <v>4.7458767401091541E-2</v>
      </c>
      <c r="L413" s="6">
        <f>'1'!L413</f>
        <v>3.31630341296228E-2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3.3422555726915402E-2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4.1778194658644255E-2</v>
      </c>
      <c r="I414" s="6">
        <f>'1'!I414</f>
        <v>2.506691679518655E-2</v>
      </c>
      <c r="J414" s="6">
        <f>'1'!J414</f>
        <v>4.7414709423417814E-2</v>
      </c>
      <c r="K414" s="6">
        <f>'1'!K414</f>
        <v>4.7414709423417814E-2</v>
      </c>
      <c r="L414" s="6">
        <f>'1'!L414</f>
        <v>3.3422555726915402E-2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3.3280942964673203E-2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4.1601178705841506E-2</v>
      </c>
      <c r="I415" s="6">
        <f>'1'!I415</f>
        <v>2.4960707223504901E-2</v>
      </c>
      <c r="J415" s="6">
        <f>'1'!J415</f>
        <v>4.7794366848576096E-2</v>
      </c>
      <c r="K415" s="6">
        <f>'1'!K415</f>
        <v>4.7794366848576096E-2</v>
      </c>
      <c r="L415" s="6">
        <f>'1'!L415</f>
        <v>3.3280942964673203E-2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3.3009620155933103E-2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4.1262025194916382E-2</v>
      </c>
      <c r="I416" s="6">
        <f>'1'!I416</f>
        <v>2.4757215116949827E-2</v>
      </c>
      <c r="J416" s="6">
        <f>'1'!J416</f>
        <v>4.7819292506142599E-2</v>
      </c>
      <c r="K416" s="6">
        <f>'1'!K416</f>
        <v>4.7819292506142599E-2</v>
      </c>
      <c r="L416" s="6">
        <f>'1'!L416</f>
        <v>3.3009620155933103E-2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3.31129373321319E-2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4.1391171665164872E-2</v>
      </c>
      <c r="I417" s="6">
        <f>'1'!I417</f>
        <v>2.4834702999098925E-2</v>
      </c>
      <c r="J417" s="6">
        <f>'1'!J417</f>
        <v>4.7830804172876877E-2</v>
      </c>
      <c r="K417" s="6">
        <f>'1'!K417</f>
        <v>4.7830804172876877E-2</v>
      </c>
      <c r="L417" s="6">
        <f>'1'!L417</f>
        <v>3.31129373321319E-2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3.3480179735244399E-2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4.1850224669055497E-2</v>
      </c>
      <c r="I418" s="6">
        <f>'1'!I418</f>
        <v>2.5110134801433301E-2</v>
      </c>
      <c r="J418" s="6">
        <f>'1'!J418</f>
        <v>4.7749393840197538E-2</v>
      </c>
      <c r="K418" s="6">
        <f>'1'!K418</f>
        <v>4.7749393840197538E-2</v>
      </c>
      <c r="L418" s="6">
        <f>'1'!L418</f>
        <v>3.3480179735244399E-2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3.3363152676544203E-2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4.1703940845680257E-2</v>
      </c>
      <c r="I419" s="6">
        <f>'1'!I419</f>
        <v>2.5022364507408152E-2</v>
      </c>
      <c r="J419" s="6">
        <f>'1'!J419</f>
        <v>4.7618502122672671E-2</v>
      </c>
      <c r="K419" s="6">
        <f>'1'!K419</f>
        <v>4.7618502122672671E-2</v>
      </c>
      <c r="L419" s="6">
        <f>'1'!L419</f>
        <v>3.3363152676544203E-2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3.3076285621044699E-2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4.1345357026305873E-2</v>
      </c>
      <c r="I420" s="6">
        <f>'1'!I420</f>
        <v>2.4807214215783524E-2</v>
      </c>
      <c r="J420" s="6">
        <f>'1'!J420</f>
        <v>4.7806981433499166E-2</v>
      </c>
      <c r="K420" s="6">
        <f>'1'!K420</f>
        <v>4.7806981433499166E-2</v>
      </c>
      <c r="L420" s="6">
        <f>'1'!L420</f>
        <v>3.3076285621044699E-2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3.3118714089007503E-2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4.1398392611259383E-2</v>
      </c>
      <c r="I421" s="6">
        <f>'1'!I421</f>
        <v>2.4839035566755627E-2</v>
      </c>
      <c r="J421" s="6">
        <f>'1'!J421</f>
        <v>4.7813188703218504E-2</v>
      </c>
      <c r="K421" s="6">
        <f>'1'!K421</f>
        <v>4.7813188703218504E-2</v>
      </c>
      <c r="L421" s="6">
        <f>'1'!L421</f>
        <v>3.3118714089007503E-2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3.2821830411141902E-2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4.1027288013927375E-2</v>
      </c>
      <c r="I422" s="6">
        <f>'1'!I422</f>
        <v>2.4616372808356428E-2</v>
      </c>
      <c r="J422" s="6">
        <f>'1'!J422</f>
        <v>4.7612968409719326E-2</v>
      </c>
      <c r="K422" s="6">
        <f>'1'!K422</f>
        <v>4.7612968409719326E-2</v>
      </c>
      <c r="L422" s="6">
        <f>'1'!L422</f>
        <v>3.2821830411141902E-2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3.3038755868999299E-2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4.1298444836249122E-2</v>
      </c>
      <c r="I423" s="6">
        <f>'1'!I423</f>
        <v>2.4779066901749476E-2</v>
      </c>
      <c r="J423" s="6">
        <f>'1'!J423</f>
        <v>4.7838633432069781E-2</v>
      </c>
      <c r="K423" s="6">
        <f>'1'!K423</f>
        <v>4.7838633432069781E-2</v>
      </c>
      <c r="L423" s="6">
        <f>'1'!L423</f>
        <v>3.3038755868999299E-2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3.3169382048724001E-2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4.1461727560905E-2</v>
      </c>
      <c r="I424" s="6">
        <f>'1'!I424</f>
        <v>2.4877036536543003E-2</v>
      </c>
      <c r="J424" s="6">
        <f>'1'!J424</f>
        <v>4.7858018857565583E-2</v>
      </c>
      <c r="K424" s="6">
        <f>'1'!K424</f>
        <v>4.7858018857565583E-2</v>
      </c>
      <c r="L424" s="6">
        <f>'1'!L424</f>
        <v>3.3169382048724001E-2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3.3091486693215801E-2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4.1364358366519749E-2</v>
      </c>
      <c r="I425" s="6">
        <f>'1'!I425</f>
        <v>2.4818615019911852E-2</v>
      </c>
      <c r="J425" s="6">
        <f>'1'!J425</f>
        <v>4.7681141869137598E-2</v>
      </c>
      <c r="K425" s="6">
        <f>'1'!K425</f>
        <v>4.7681141869137598E-2</v>
      </c>
      <c r="L425" s="6">
        <f>'1'!L425</f>
        <v>3.3091486693215801E-2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3.3444298362485102E-2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4.1805372953106379E-2</v>
      </c>
      <c r="I426" s="6">
        <f>'1'!I426</f>
        <v>2.5083223771863825E-2</v>
      </c>
      <c r="J426" s="6">
        <f>'1'!J426</f>
        <v>4.7582928780092452E-2</v>
      </c>
      <c r="K426" s="6">
        <f>'1'!K426</f>
        <v>4.7582928780092452E-2</v>
      </c>
      <c r="L426" s="6">
        <f>'1'!L426</f>
        <v>3.3444298362485102E-2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3.3586229463677203E-2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4.1982786829596504E-2</v>
      </c>
      <c r="I427" s="6">
        <f>'1'!I427</f>
        <v>2.5189672097757902E-2</v>
      </c>
      <c r="J427" s="6">
        <f>'1'!J427</f>
        <v>4.7755101656256412E-2</v>
      </c>
      <c r="K427" s="6">
        <f>'1'!K427</f>
        <v>4.7755101656256412E-2</v>
      </c>
      <c r="L427" s="6">
        <f>'1'!L427</f>
        <v>3.3586229463677203E-2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3.3561039253618599E-2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4.1951299067023246E-2</v>
      </c>
      <c r="I428" s="6">
        <f>'1'!I428</f>
        <v>2.5170779440213949E-2</v>
      </c>
      <c r="J428" s="6">
        <f>'1'!J428</f>
        <v>4.8042142067131428E-2</v>
      </c>
      <c r="K428" s="6">
        <f>'1'!K428</f>
        <v>4.8042142067131428E-2</v>
      </c>
      <c r="L428" s="6">
        <f>'1'!L428</f>
        <v>3.3561039253618599E-2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3.31896431093614E-2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4.148705388670175E-2</v>
      </c>
      <c r="I429" s="6">
        <f>'1'!I429</f>
        <v>2.489223233202105E-2</v>
      </c>
      <c r="J429" s="6">
        <f>'1'!J429</f>
        <v>4.8041598067722929E-2</v>
      </c>
      <c r="K429" s="6">
        <f>'1'!K429</f>
        <v>4.8041598067722929E-2</v>
      </c>
      <c r="L429" s="6">
        <f>'1'!L429</f>
        <v>3.31896431093614E-2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3.2783585544936399E-2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4.09794819311705E-2</v>
      </c>
      <c r="I430" s="6">
        <f>'1'!I430</f>
        <v>2.4587689158702297E-2</v>
      </c>
      <c r="J430" s="6">
        <f>'1'!J430</f>
        <v>4.7531844870606979E-2</v>
      </c>
      <c r="K430" s="6">
        <f>'1'!K430</f>
        <v>4.7531844870606979E-2</v>
      </c>
      <c r="L430" s="6">
        <f>'1'!L430</f>
        <v>3.2783585544936399E-2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3.2800183881124198E-2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4.1000229851405251E-2</v>
      </c>
      <c r="I431" s="6">
        <f>'1'!I431</f>
        <v>2.4600137910843149E-2</v>
      </c>
      <c r="J431" s="6">
        <f>'1'!J431</f>
        <v>4.7526516652334698E-2</v>
      </c>
      <c r="K431" s="6">
        <f>'1'!K431</f>
        <v>4.7526516652334698E-2</v>
      </c>
      <c r="L431" s="6">
        <f>'1'!L431</f>
        <v>3.2800183881124198E-2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3.3090403048587097E-2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4.1363003810733871E-2</v>
      </c>
      <c r="I432" s="6">
        <f>'1'!I432</f>
        <v>2.4817802286440323E-2</v>
      </c>
      <c r="J432" s="6">
        <f>'1'!J432</f>
        <v>4.746559228415162E-2</v>
      </c>
      <c r="K432" s="6">
        <f>'1'!K432</f>
        <v>4.746559228415162E-2</v>
      </c>
      <c r="L432" s="6">
        <f>'1'!L432</f>
        <v>3.3090403048587097E-2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3.3133472477795703E-2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4.1416840597244625E-2</v>
      </c>
      <c r="I433" s="6">
        <f>'1'!I433</f>
        <v>2.4850104358346777E-2</v>
      </c>
      <c r="J433" s="6">
        <f>'1'!J433</f>
        <v>4.7152583483541788E-2</v>
      </c>
      <c r="K433" s="6">
        <f>'1'!K433</f>
        <v>4.7152583483541788E-2</v>
      </c>
      <c r="L433" s="6">
        <f>'1'!L433</f>
        <v>3.3133472477795703E-2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3.2963597894304003E-2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4.1204497367880004E-2</v>
      </c>
      <c r="I434" s="6">
        <f>'1'!I434</f>
        <v>2.4722698420728002E-2</v>
      </c>
      <c r="J434" s="6">
        <f>'1'!J434</f>
        <v>4.7358902359821972E-2</v>
      </c>
      <c r="K434" s="6">
        <f>'1'!K434</f>
        <v>4.7358902359821972E-2</v>
      </c>
      <c r="L434" s="6">
        <f>'1'!L434</f>
        <v>3.2963597894304003E-2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3.2746202526011098E-2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4.0932753157513872E-2</v>
      </c>
      <c r="I435" s="6">
        <f>'1'!I435</f>
        <v>2.4559651894508323E-2</v>
      </c>
      <c r="J435" s="6">
        <f>'1'!J435</f>
        <v>4.7270259107756757E-2</v>
      </c>
      <c r="K435" s="6">
        <f>'1'!K435</f>
        <v>4.7270259107756757E-2</v>
      </c>
      <c r="L435" s="6">
        <f>'1'!L435</f>
        <v>3.2746202526011098E-2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3.2546061454198499E-2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4.0682576817748124E-2</v>
      </c>
      <c r="I436" s="6">
        <f>'1'!I436</f>
        <v>2.4409546090648875E-2</v>
      </c>
      <c r="J436" s="6">
        <f>'1'!J436</f>
        <v>4.7426219140580234E-2</v>
      </c>
      <c r="K436" s="6">
        <f>'1'!K436</f>
        <v>4.7426219140580234E-2</v>
      </c>
      <c r="L436" s="6">
        <f>'1'!L436</f>
        <v>3.2546061454198499E-2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3.28205902737417E-2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4.1025737842177126E-2</v>
      </c>
      <c r="I437" s="6">
        <f>'1'!I437</f>
        <v>2.4615442705306273E-2</v>
      </c>
      <c r="J437" s="6">
        <f>'1'!J437</f>
        <v>4.7290141280974966E-2</v>
      </c>
      <c r="K437" s="6">
        <f>'1'!K437</f>
        <v>4.7290141280974966E-2</v>
      </c>
      <c r="L437" s="6">
        <f>'1'!L437</f>
        <v>3.28205902737417E-2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3.3290412564790699E-2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4.1613015705988375E-2</v>
      </c>
      <c r="I438" s="6">
        <f>'1'!I438</f>
        <v>2.4967809423593022E-2</v>
      </c>
      <c r="J438" s="6">
        <f>'1'!J438</f>
        <v>4.6880154745982748E-2</v>
      </c>
      <c r="K438" s="6">
        <f>'1'!K438</f>
        <v>4.6880154745982748E-2</v>
      </c>
      <c r="L438" s="6">
        <f>'1'!L438</f>
        <v>3.3290412564790699E-2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3.3149315049100798E-2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4.1436643811375996E-2</v>
      </c>
      <c r="I439" s="6">
        <f>'1'!I439</f>
        <v>2.4861986286825601E-2</v>
      </c>
      <c r="J439" s="6">
        <f>'1'!J439</f>
        <v>4.7150460676784862E-2</v>
      </c>
      <c r="K439" s="6">
        <f>'1'!K439</f>
        <v>4.7150460676784862E-2</v>
      </c>
      <c r="L439" s="6">
        <f>'1'!L439</f>
        <v>3.3149315049100798E-2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3.3022372001511799E-2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4.1277965001889752E-2</v>
      </c>
      <c r="I440" s="6">
        <f>'1'!I440</f>
        <v>2.4766779001133849E-2</v>
      </c>
      <c r="J440" s="6">
        <f>'1'!J440</f>
        <v>4.7170117790390736E-2</v>
      </c>
      <c r="K440" s="6">
        <f>'1'!K440</f>
        <v>4.7170117790390736E-2</v>
      </c>
      <c r="L440" s="6">
        <f>'1'!L440</f>
        <v>3.3022372001511799E-2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3.2785585772318201E-2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4.0981982215397755E-2</v>
      </c>
      <c r="I441" s="6">
        <f>'1'!I441</f>
        <v>2.4589189329238651E-2</v>
      </c>
      <c r="J441" s="6">
        <f>'1'!J441</f>
        <v>4.7220344642009159E-2</v>
      </c>
      <c r="K441" s="6">
        <f>'1'!K441</f>
        <v>4.7220344642009159E-2</v>
      </c>
      <c r="L441" s="6">
        <f>'1'!L441</f>
        <v>3.2785585772318201E-2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3.2665873677814899E-2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4.0832342097268624E-2</v>
      </c>
      <c r="I442" s="6">
        <f>'1'!I442</f>
        <v>2.4499405258361175E-2</v>
      </c>
      <c r="J442" s="6">
        <f>'1'!J442</f>
        <v>4.7600309260784318E-2</v>
      </c>
      <c r="K442" s="6">
        <f>'1'!K442</f>
        <v>4.7600309260784318E-2</v>
      </c>
      <c r="L442" s="6">
        <f>'1'!L442</f>
        <v>3.2665873677814899E-2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3.3088641036895697E-2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4.1360801296119618E-2</v>
      </c>
      <c r="I443" s="6">
        <f>'1'!I443</f>
        <v>2.4816480777671773E-2</v>
      </c>
      <c r="J443" s="6">
        <f>'1'!J443</f>
        <v>4.7530378487897727E-2</v>
      </c>
      <c r="K443" s="6">
        <f>'1'!K443</f>
        <v>4.7530378487897727E-2</v>
      </c>
      <c r="L443" s="6">
        <f>'1'!L443</f>
        <v>3.3088641036895697E-2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3.3009082924569201E-2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4.12613536557115E-2</v>
      </c>
      <c r="I444" s="6">
        <f>'1'!I444</f>
        <v>2.4756812193426903E-2</v>
      </c>
      <c r="J444" s="6">
        <f>'1'!J444</f>
        <v>4.7344917964291827E-2</v>
      </c>
      <c r="K444" s="6">
        <f>'1'!K444</f>
        <v>4.7344917964291827E-2</v>
      </c>
      <c r="L444" s="6">
        <f>'1'!L444</f>
        <v>3.3009082924569201E-2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3.29478352679001E-2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4.1184794084875125E-2</v>
      </c>
      <c r="I445" s="6">
        <f>'1'!I445</f>
        <v>2.4710876450925075E-2</v>
      </c>
      <c r="J445" s="6">
        <f>'1'!J445</f>
        <v>4.7325639145036957E-2</v>
      </c>
      <c r="K445" s="6">
        <f>'1'!K445</f>
        <v>4.7325639145036957E-2</v>
      </c>
      <c r="L445" s="6">
        <f>'1'!L445</f>
        <v>3.29478352679001E-2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3.2713260151977702E-2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4.0891575189972128E-2</v>
      </c>
      <c r="I446" s="6">
        <f>'1'!I446</f>
        <v>2.4534945113983277E-2</v>
      </c>
      <c r="J446" s="6">
        <f>'1'!J446</f>
        <v>4.7138233575154613E-2</v>
      </c>
      <c r="K446" s="6">
        <f>'1'!K446</f>
        <v>4.7138233575154613E-2</v>
      </c>
      <c r="L446" s="6">
        <f>'1'!L446</f>
        <v>3.2713260151977702E-2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3.2888180902467701E-2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4.1110226128084626E-2</v>
      </c>
      <c r="I447" s="6">
        <f>'1'!I447</f>
        <v>2.4666135676850776E-2</v>
      </c>
      <c r="J447" s="6">
        <f>'1'!J447</f>
        <v>4.7516916873713184E-2</v>
      </c>
      <c r="K447" s="6">
        <f>'1'!K447</f>
        <v>4.7516916873713184E-2</v>
      </c>
      <c r="L447" s="6">
        <f>'1'!L447</f>
        <v>3.2888180902467701E-2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3.2678775868275702E-2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4.0848469835344625E-2</v>
      </c>
      <c r="I448" s="6">
        <f>'1'!I448</f>
        <v>2.4509081901206778E-2</v>
      </c>
      <c r="J448" s="6">
        <f>'1'!J448</f>
        <v>4.759193835584398E-2</v>
      </c>
      <c r="K448" s="6">
        <f>'1'!K448</f>
        <v>4.759193835584398E-2</v>
      </c>
      <c r="L448" s="6">
        <f>'1'!L448</f>
        <v>3.2678775868275702E-2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3.2450742900551603E-2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4.0563428625689506E-2</v>
      </c>
      <c r="I449" s="6">
        <f>'1'!I449</f>
        <v>2.4338057175413701E-2</v>
      </c>
      <c r="J449" s="6">
        <f>'1'!J449</f>
        <v>4.7293317168921725E-2</v>
      </c>
      <c r="K449" s="6">
        <f>'1'!K449</f>
        <v>4.7293317168921725E-2</v>
      </c>
      <c r="L449" s="6">
        <f>'1'!L449</f>
        <v>3.2450742900551603E-2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3.2378802717293098E-2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4.0473503396616373E-2</v>
      </c>
      <c r="I450" s="6">
        <f>'1'!I450</f>
        <v>2.4284102037969824E-2</v>
      </c>
      <c r="J450" s="6">
        <f>'1'!J450</f>
        <v>4.7268820163025728E-2</v>
      </c>
      <c r="K450" s="6">
        <f>'1'!K450</f>
        <v>4.7268820163025728E-2</v>
      </c>
      <c r="L450" s="6">
        <f>'1'!L450</f>
        <v>3.2378802717293098E-2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3.2370398020589497E-2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4.0462997525736871E-2</v>
      </c>
      <c r="I451" s="6">
        <f>'1'!I451</f>
        <v>2.4277798515442123E-2</v>
      </c>
      <c r="J451" s="6">
        <f>'1'!J451</f>
        <v>4.7114109127047596E-2</v>
      </c>
      <c r="K451" s="6">
        <f>'1'!K451</f>
        <v>4.7114109127047596E-2</v>
      </c>
      <c r="L451" s="6">
        <f>'1'!L451</f>
        <v>3.2370398020589497E-2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3.2639876810597802E-2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4.0799846013247251E-2</v>
      </c>
      <c r="I452" s="6">
        <f>'1'!I452</f>
        <v>2.4479907607948354E-2</v>
      </c>
      <c r="J452" s="6">
        <f>'1'!J452</f>
        <v>4.7439914770341818E-2</v>
      </c>
      <c r="K452" s="6">
        <f>'1'!K452</f>
        <v>4.7439914770341818E-2</v>
      </c>
      <c r="L452" s="6">
        <f>'1'!L452</f>
        <v>3.2639876810597802E-2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3.2709404752761601E-2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4.0886755940952001E-2</v>
      </c>
      <c r="I453" s="6">
        <f>'1'!I453</f>
        <v>2.45320535645712E-2</v>
      </c>
      <c r="J453" s="6">
        <f>'1'!J453</f>
        <v>4.7526387696591142E-2</v>
      </c>
      <c r="K453" s="6">
        <f>'1'!K453</f>
        <v>4.7526387696591142E-2</v>
      </c>
      <c r="L453" s="6">
        <f>'1'!L453</f>
        <v>3.2709404752761601E-2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3.2509414909110398E-2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4.0636768636388002E-2</v>
      </c>
      <c r="I454" s="6">
        <f>'1'!I454</f>
        <v>2.4382061181832799E-2</v>
      </c>
      <c r="J454" s="6">
        <f>'1'!J454</f>
        <v>4.7706212228391477E-2</v>
      </c>
      <c r="K454" s="6">
        <f>'1'!K454</f>
        <v>4.7706212228391477E-2</v>
      </c>
      <c r="L454" s="6">
        <f>'1'!L454</f>
        <v>3.2509414909110398E-2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3.25676539667707E-2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4.0709567458463373E-2</v>
      </c>
      <c r="I455" s="6">
        <f>'1'!I455</f>
        <v>2.4425740475078027E-2</v>
      </c>
      <c r="J455" s="6">
        <f>'1'!J455</f>
        <v>4.7996286786927751E-2</v>
      </c>
      <c r="K455" s="6">
        <f>'1'!K455</f>
        <v>4.7996286786927751E-2</v>
      </c>
      <c r="L455" s="6">
        <f>'1'!L455</f>
        <v>3.25676539667707E-2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3.2645730464701699E-2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4.0807163080877125E-2</v>
      </c>
      <c r="I456" s="6">
        <f>'1'!I456</f>
        <v>2.4484297848526272E-2</v>
      </c>
      <c r="J456" s="6">
        <f>'1'!J456</f>
        <v>4.7542076426657524E-2</v>
      </c>
      <c r="K456" s="6">
        <f>'1'!K456</f>
        <v>4.7542076426657524E-2</v>
      </c>
      <c r="L456" s="6">
        <f>'1'!L456</f>
        <v>3.2645730464701699E-2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3.2975018360410502E-2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4.1218772950513127E-2</v>
      </c>
      <c r="I457" s="6">
        <f>'1'!I457</f>
        <v>2.4731263770307876E-2</v>
      </c>
      <c r="J457" s="6">
        <f>'1'!J457</f>
        <v>4.7429285549240793E-2</v>
      </c>
      <c r="K457" s="6">
        <f>'1'!K457</f>
        <v>4.7429285549240793E-2</v>
      </c>
      <c r="L457" s="6">
        <f>'1'!L457</f>
        <v>3.2975018360410502E-2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3.31886976852959E-2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4.1485872106619873E-2</v>
      </c>
      <c r="I458" s="6">
        <f>'1'!I458</f>
        <v>2.4891523263971926E-2</v>
      </c>
      <c r="J458" s="6">
        <f>'1'!J458</f>
        <v>4.7451942944329382E-2</v>
      </c>
      <c r="K458" s="6">
        <f>'1'!K458</f>
        <v>4.7451942944329382E-2</v>
      </c>
      <c r="L458" s="6">
        <f>'1'!L458</f>
        <v>3.31886976852959E-2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3.3000305642177298E-2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4.1250382052721621E-2</v>
      </c>
      <c r="I459" s="6">
        <f>'1'!I459</f>
        <v>2.4750229231632975E-2</v>
      </c>
      <c r="J459" s="6">
        <f>'1'!J459</f>
        <v>4.7405672909251503E-2</v>
      </c>
      <c r="K459" s="6">
        <f>'1'!K459</f>
        <v>4.7405672909251503E-2</v>
      </c>
      <c r="L459" s="6">
        <f>'1'!L459</f>
        <v>3.3000305642177298E-2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3.2970180997808199E-2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4.1212726247260245E-2</v>
      </c>
      <c r="I460" s="6">
        <f>'1'!I460</f>
        <v>2.4727635748356149E-2</v>
      </c>
      <c r="J460" s="6">
        <f>'1'!J460</f>
        <v>4.6928040738460033E-2</v>
      </c>
      <c r="K460" s="6">
        <f>'1'!K460</f>
        <v>4.6928040738460033E-2</v>
      </c>
      <c r="L460" s="6">
        <f>'1'!L460</f>
        <v>3.2970180997808199E-2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3.2909608584095799E-2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4.1137010730119751E-2</v>
      </c>
      <c r="I461" s="6">
        <f>'1'!I461</f>
        <v>2.4682206438071848E-2</v>
      </c>
      <c r="J461" s="6">
        <f>'1'!J461</f>
        <v>4.7187906754808343E-2</v>
      </c>
      <c r="K461" s="6">
        <f>'1'!K461</f>
        <v>4.7187906754808343E-2</v>
      </c>
      <c r="L461" s="6">
        <f>'1'!L461</f>
        <v>3.2909608584095799E-2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3.2944993196775102E-2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4.1181241495968877E-2</v>
      </c>
      <c r="I462" s="6">
        <f>'1'!I462</f>
        <v>2.4708744897581326E-2</v>
      </c>
      <c r="J462" s="6">
        <f>'1'!J462</f>
        <v>4.7647004725829681E-2</v>
      </c>
      <c r="K462" s="6">
        <f>'1'!K462</f>
        <v>4.7647004725829681E-2</v>
      </c>
      <c r="L462" s="6">
        <f>'1'!L462</f>
        <v>3.2944993196775102E-2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3.3227296698734698E-2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4.1534120873418373E-2</v>
      </c>
      <c r="I463" s="6">
        <f>'1'!I463</f>
        <v>2.4920472524051024E-2</v>
      </c>
      <c r="J463" s="6">
        <f>'1'!J463</f>
        <v>4.7624540637516956E-2</v>
      </c>
      <c r="K463" s="6">
        <f>'1'!K463</f>
        <v>4.7624540637516956E-2</v>
      </c>
      <c r="L463" s="6">
        <f>'1'!L463</f>
        <v>3.3227296698734698E-2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3.2838511031818798E-2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4.1048138789773495E-2</v>
      </c>
      <c r="I464" s="6">
        <f>'1'!I464</f>
        <v>2.4628883273864099E-2</v>
      </c>
      <c r="J464" s="6">
        <f>'1'!J464</f>
        <v>4.7437746355393849E-2</v>
      </c>
      <c r="K464" s="6">
        <f>'1'!K464</f>
        <v>4.7437746355393849E-2</v>
      </c>
      <c r="L464" s="6">
        <f>'1'!L464</f>
        <v>3.2838511031818798E-2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3.2610942759862697E-2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4.0763678449828374E-2</v>
      </c>
      <c r="I465" s="6">
        <f>'1'!I465</f>
        <v>2.4458207069897021E-2</v>
      </c>
      <c r="J465" s="6">
        <f>'1'!J465</f>
        <v>4.7482973347675553E-2</v>
      </c>
      <c r="K465" s="6">
        <f>'1'!K465</f>
        <v>4.7482973347675553E-2</v>
      </c>
      <c r="L465" s="6">
        <f>'1'!L465</f>
        <v>3.2610942759862697E-2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3.2775810355649401E-2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4.0969762944561755E-2</v>
      </c>
      <c r="I466" s="6">
        <f>'1'!I466</f>
        <v>2.4581857766737051E-2</v>
      </c>
      <c r="J466" s="6">
        <f>'1'!J466</f>
        <v>4.7343948928930991E-2</v>
      </c>
      <c r="K466" s="6">
        <f>'1'!K466</f>
        <v>4.7343948928930991E-2</v>
      </c>
      <c r="L466" s="6">
        <f>'1'!L466</f>
        <v>3.2775810355649401E-2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3.2713004054046403E-2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4.0891255067558002E-2</v>
      </c>
      <c r="I467" s="6">
        <f>'1'!I467</f>
        <v>2.4534753040534804E-2</v>
      </c>
      <c r="J467" s="6">
        <f>'1'!J467</f>
        <v>4.734798125433471E-2</v>
      </c>
      <c r="K467" s="6">
        <f>'1'!K467</f>
        <v>4.734798125433471E-2</v>
      </c>
      <c r="L467" s="6">
        <f>'1'!L467</f>
        <v>3.2713004054046403E-2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3.2583050280559599E-2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4.07288128506995E-2</v>
      </c>
      <c r="I468" s="6">
        <f>'1'!I468</f>
        <v>2.4437287710419697E-2</v>
      </c>
      <c r="J468" s="6">
        <f>'1'!J468</f>
        <v>4.7430097605313692E-2</v>
      </c>
      <c r="K468" s="6">
        <f>'1'!K468</f>
        <v>4.7430097605313692E-2</v>
      </c>
      <c r="L468" s="6">
        <f>'1'!L468</f>
        <v>3.2583050280559599E-2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3.2382244569609697E-2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4.0477805712012122E-2</v>
      </c>
      <c r="I469" s="6">
        <f>'1'!I469</f>
        <v>2.4286683427207273E-2</v>
      </c>
      <c r="J469" s="6">
        <f>'1'!J469</f>
        <v>4.7191540910492713E-2</v>
      </c>
      <c r="K469" s="6">
        <f>'1'!K469</f>
        <v>4.7191540910492713E-2</v>
      </c>
      <c r="L469" s="6">
        <f>'1'!L469</f>
        <v>3.2382244569609697E-2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3.2367974911285798E-2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4.0459968639107245E-2</v>
      </c>
      <c r="I470" s="6">
        <f>'1'!I470</f>
        <v>2.427598118346435E-2</v>
      </c>
      <c r="J470" s="6">
        <f>'1'!J470</f>
        <v>4.6804285858190166E-2</v>
      </c>
      <c r="K470" s="6">
        <f>'1'!K470</f>
        <v>4.6804285858190166E-2</v>
      </c>
      <c r="L470" s="6">
        <f>'1'!L470</f>
        <v>3.2367974911285798E-2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3.2449566633972401E-2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4.0561958292465505E-2</v>
      </c>
      <c r="I471" s="6">
        <f>'1'!I471</f>
        <v>2.4337174975479301E-2</v>
      </c>
      <c r="J471" s="6">
        <f>'1'!J471</f>
        <v>4.6963483020360186E-2</v>
      </c>
      <c r="K471" s="6">
        <f>'1'!K471</f>
        <v>4.6963483020360186E-2</v>
      </c>
      <c r="L471" s="6">
        <f>'1'!L471</f>
        <v>3.2449566633972401E-2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3.2417335373228599E-2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4.0521669216535751E-2</v>
      </c>
      <c r="I472" s="6">
        <f>'1'!I472</f>
        <v>2.4313001529921448E-2</v>
      </c>
      <c r="J472" s="6">
        <f>'1'!J472</f>
        <v>4.6948694511871177E-2</v>
      </c>
      <c r="K472" s="6">
        <f>'1'!K472</f>
        <v>4.6948694511871177E-2</v>
      </c>
      <c r="L472" s="6">
        <f>'1'!L472</f>
        <v>3.2417335373228599E-2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3.2414776673249497E-2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4.051847084156187E-2</v>
      </c>
      <c r="I473" s="6">
        <f>'1'!I473</f>
        <v>2.4311082504937125E-2</v>
      </c>
      <c r="J473" s="6">
        <f>'1'!J473</f>
        <v>4.7499002778732577E-2</v>
      </c>
      <c r="K473" s="6">
        <f>'1'!K473</f>
        <v>4.7499002778732577E-2</v>
      </c>
      <c r="L473" s="6">
        <f>'1'!L473</f>
        <v>3.2414776673249497E-2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3.2137423350017E-2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4.0171779187521253E-2</v>
      </c>
      <c r="I474" s="6">
        <f>'1'!I474</f>
        <v>2.410306751251275E-2</v>
      </c>
      <c r="J474" s="6">
        <f>'1'!J474</f>
        <v>4.7434127792129972E-2</v>
      </c>
      <c r="K474" s="6">
        <f>'1'!K474</f>
        <v>4.7434127792129972E-2</v>
      </c>
      <c r="L474" s="6">
        <f>'1'!L474</f>
        <v>3.2137423350017E-2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3.19425255161448E-2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3.9928156895180998E-2</v>
      </c>
      <c r="I475" s="6">
        <f>'1'!I475</f>
        <v>2.3956894137108602E-2</v>
      </c>
      <c r="J475" s="6">
        <f>'1'!J475</f>
        <v>4.7393867105484495E-2</v>
      </c>
      <c r="K475" s="6">
        <f>'1'!K475</f>
        <v>4.7393867105484495E-2</v>
      </c>
      <c r="L475" s="6">
        <f>'1'!L475</f>
        <v>3.19425255161448E-2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3.2225350444316299E-2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4.0281688055395372E-2</v>
      </c>
      <c r="I476" s="6">
        <f>'1'!I476</f>
        <v>2.4169012833237226E-2</v>
      </c>
      <c r="J476" s="6">
        <f>'1'!J476</f>
        <v>4.7368415470564064E-2</v>
      </c>
      <c r="K476" s="6">
        <f>'1'!K476</f>
        <v>4.7368415470564064E-2</v>
      </c>
      <c r="L476" s="6">
        <f>'1'!L476</f>
        <v>3.2225350444316299E-2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3.2434493764725202E-2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4.0543117205906504E-2</v>
      </c>
      <c r="I477" s="6">
        <f>'1'!I477</f>
        <v>2.4325870323543899E-2</v>
      </c>
      <c r="J477" s="6">
        <f>'1'!J477</f>
        <v>4.7202151204145171E-2</v>
      </c>
      <c r="K477" s="6">
        <f>'1'!K477</f>
        <v>4.7202151204145171E-2</v>
      </c>
      <c r="L477" s="6">
        <f>'1'!L477</f>
        <v>3.2434493764725202E-2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3.2552679448368503E-2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4.0690849310460631E-2</v>
      </c>
      <c r="I478" s="6">
        <f>'1'!I478</f>
        <v>2.4414509586276376E-2</v>
      </c>
      <c r="J478" s="6">
        <f>'1'!J478</f>
        <v>4.7093083839397212E-2</v>
      </c>
      <c r="K478" s="6">
        <f>'1'!K478</f>
        <v>4.7093083839397212E-2</v>
      </c>
      <c r="L478" s="6">
        <f>'1'!L478</f>
        <v>3.2552679448368503E-2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3.2703599167428897E-2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4.0879498959286123E-2</v>
      </c>
      <c r="I479" s="6">
        <f>'1'!I479</f>
        <v>2.4527699375571671E-2</v>
      </c>
      <c r="J479" s="6">
        <f>'1'!J479</f>
        <v>4.711669482914408E-2</v>
      </c>
      <c r="K479" s="6">
        <f>'1'!K479</f>
        <v>4.711669482914408E-2</v>
      </c>
      <c r="L479" s="6">
        <f>'1'!L479</f>
        <v>3.2703599167428897E-2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3.2868004807955001E-2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4.1085006009943748E-2</v>
      </c>
      <c r="I480" s="6">
        <f>'1'!I480</f>
        <v>2.4651003605966251E-2</v>
      </c>
      <c r="J480" s="6">
        <f>'1'!J480</f>
        <v>4.7085569709327084E-2</v>
      </c>
      <c r="K480" s="6">
        <f>'1'!K480</f>
        <v>4.7085569709327084E-2</v>
      </c>
      <c r="L480" s="6">
        <f>'1'!L480</f>
        <v>3.2868004807955001E-2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3.2854755087163998E-2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4.1068443858955E-2</v>
      </c>
      <c r="I481" s="6">
        <f>'1'!I481</f>
        <v>2.4641066315372998E-2</v>
      </c>
      <c r="J481" s="6">
        <f>'1'!J481</f>
        <v>4.6936450604633237E-2</v>
      </c>
      <c r="K481" s="6">
        <f>'1'!K481</f>
        <v>4.6936450604633237E-2</v>
      </c>
      <c r="L481" s="6">
        <f>'1'!L481</f>
        <v>3.2854755087163998E-2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3.2562390442718102E-2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4.0702988053397629E-2</v>
      </c>
      <c r="I482" s="6">
        <f>'1'!I482</f>
        <v>2.4421792832038575E-2</v>
      </c>
      <c r="J482" s="6">
        <f>'1'!J482</f>
        <v>4.7134811109255111E-2</v>
      </c>
      <c r="K482" s="6">
        <f>'1'!K482</f>
        <v>4.7134811109255111E-2</v>
      </c>
      <c r="L482" s="6">
        <f>'1'!L482</f>
        <v>3.2562390442718102E-2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3.24234653665912E-2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4.0529331708238997E-2</v>
      </c>
      <c r="I483" s="6">
        <f>'1'!I483</f>
        <v>2.43175990249434E-2</v>
      </c>
      <c r="J483" s="6">
        <f>'1'!J483</f>
        <v>4.7814037269033001E-2</v>
      </c>
      <c r="K483" s="6">
        <f>'1'!K483</f>
        <v>4.7814037269033001E-2</v>
      </c>
      <c r="L483" s="6">
        <f>'1'!L483</f>
        <v>3.24234653665912E-2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3.2623129692990201E-2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4.0778912116237749E-2</v>
      </c>
      <c r="I484" s="6">
        <f>'1'!I484</f>
        <v>2.4467347269742652E-2</v>
      </c>
      <c r="J484" s="6">
        <f>'1'!J484</f>
        <v>4.8090770465645125E-2</v>
      </c>
      <c r="K484" s="6">
        <f>'1'!K484</f>
        <v>4.8090770465645125E-2</v>
      </c>
      <c r="L484" s="6">
        <f>'1'!L484</f>
        <v>3.2623129692990201E-2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3.2534408347546999E-2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4.066801043443375E-2</v>
      </c>
      <c r="I485" s="6">
        <f>'1'!I485</f>
        <v>2.4400806260660247E-2</v>
      </c>
      <c r="J485" s="6">
        <f>'1'!J485</f>
        <v>4.7640807187698017E-2</v>
      </c>
      <c r="K485" s="6">
        <f>'1'!K485</f>
        <v>4.7640807187698017E-2</v>
      </c>
      <c r="L485" s="6">
        <f>'1'!L485</f>
        <v>3.2534408347546999E-2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3.2334889804451497E-2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4.0418612255564368E-2</v>
      </c>
      <c r="I486" s="6">
        <f>'1'!I486</f>
        <v>2.4251167353338623E-2</v>
      </c>
      <c r="J486" s="6">
        <f>'1'!J486</f>
        <v>4.7494988588700347E-2</v>
      </c>
      <c r="K486" s="6">
        <f>'1'!K486</f>
        <v>4.7494988588700347E-2</v>
      </c>
      <c r="L486" s="6">
        <f>'1'!L486</f>
        <v>3.2334889804451497E-2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3.2630137840808003E-2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4.0787672301010006E-2</v>
      </c>
      <c r="I487" s="6">
        <f>'1'!I487</f>
        <v>2.4472603380606001E-2</v>
      </c>
      <c r="J487" s="6">
        <f>'1'!J487</f>
        <v>4.734000779725369E-2</v>
      </c>
      <c r="K487" s="6">
        <f>'1'!K487</f>
        <v>4.734000779725369E-2</v>
      </c>
      <c r="L487" s="6">
        <f>'1'!L487</f>
        <v>3.2630137840808003E-2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3.27388446431401E-2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4.0923555803925121E-2</v>
      </c>
      <c r="I488" s="6">
        <f>'1'!I488</f>
        <v>2.4554133482355075E-2</v>
      </c>
      <c r="J488" s="6">
        <f>'1'!J488</f>
        <v>4.733858198533783E-2</v>
      </c>
      <c r="K488" s="6">
        <f>'1'!K488</f>
        <v>4.733858198533783E-2</v>
      </c>
      <c r="L488" s="6">
        <f>'1'!L488</f>
        <v>3.27388446431401E-2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3.2607721657822802E-2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4.0759652072278503E-2</v>
      </c>
      <c r="I489" s="6">
        <f>'1'!I489</f>
        <v>2.4455791243367102E-2</v>
      </c>
      <c r="J489" s="6">
        <f>'1'!J489</f>
        <v>4.7266901418139363E-2</v>
      </c>
      <c r="K489" s="6">
        <f>'1'!K489</f>
        <v>4.7266901418139363E-2</v>
      </c>
      <c r="L489" s="6">
        <f>'1'!L489</f>
        <v>3.2607721657822802E-2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3.2550185481008499E-2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4.0687731851260622E-2</v>
      </c>
      <c r="I490" s="6">
        <f>'1'!I490</f>
        <v>2.4412639110756376E-2</v>
      </c>
      <c r="J490" s="6">
        <f>'1'!J490</f>
        <v>4.7419361194197526E-2</v>
      </c>
      <c r="K490" s="6">
        <f>'1'!K490</f>
        <v>4.7419361194197526E-2</v>
      </c>
      <c r="L490" s="6">
        <f>'1'!L490</f>
        <v>3.2550185481008499E-2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3.2593132780550801E-2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4.0741415975688505E-2</v>
      </c>
      <c r="I491" s="6">
        <f>'1'!I491</f>
        <v>2.4444849585413101E-2</v>
      </c>
      <c r="J491" s="6">
        <f>'1'!J491</f>
        <v>4.7578031420397189E-2</v>
      </c>
      <c r="K491" s="6">
        <f>'1'!K491</f>
        <v>4.7578031420397189E-2</v>
      </c>
      <c r="L491" s="6">
        <f>'1'!L491</f>
        <v>3.2593132780550801E-2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3.2517874420267899E-2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4.0647343025334876E-2</v>
      </c>
      <c r="I492" s="6">
        <f>'1'!I492</f>
        <v>2.4388405815200923E-2</v>
      </c>
      <c r="J492" s="6">
        <f>'1'!J492</f>
        <v>4.7613171912567372E-2</v>
      </c>
      <c r="K492" s="6">
        <f>'1'!K492</f>
        <v>4.7613171912567372E-2</v>
      </c>
      <c r="L492" s="6">
        <f>'1'!L492</f>
        <v>3.2517874420267899E-2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3.25188756780741E-2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4.0648594597592624E-2</v>
      </c>
      <c r="I493" s="6">
        <f>'1'!I493</f>
        <v>2.4389156758555575E-2</v>
      </c>
      <c r="J493" s="6">
        <f>'1'!J493</f>
        <v>4.7362598643477249E-2</v>
      </c>
      <c r="K493" s="6">
        <f>'1'!K493</f>
        <v>4.7362598643477249E-2</v>
      </c>
      <c r="L493" s="6">
        <f>'1'!L493</f>
        <v>3.25188756780741E-2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3.2969523664687299E-2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4.1211904580859125E-2</v>
      </c>
      <c r="I494" s="6">
        <f>'1'!I494</f>
        <v>2.4727142748515472E-2</v>
      </c>
      <c r="J494" s="6">
        <f>'1'!J494</f>
        <v>4.7374528761278366E-2</v>
      </c>
      <c r="K494" s="6">
        <f>'1'!K494</f>
        <v>4.7374528761278366E-2</v>
      </c>
      <c r="L494" s="6">
        <f>'1'!L494</f>
        <v>3.2969523664687299E-2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3.2964942929947498E-2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4.1206178662434374E-2</v>
      </c>
      <c r="I495" s="6">
        <f>'1'!I495</f>
        <v>2.4723707197460622E-2</v>
      </c>
      <c r="J495" s="6">
        <f>'1'!J495</f>
        <v>4.6925969735058283E-2</v>
      </c>
      <c r="K495" s="6">
        <f>'1'!K495</f>
        <v>4.6925969735058283E-2</v>
      </c>
      <c r="L495" s="6">
        <f>'1'!L495</f>
        <v>3.2964942929947498E-2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3.2676747778409197E-2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4.0845934723011498E-2</v>
      </c>
      <c r="I496" s="6">
        <f>'1'!I496</f>
        <v>2.4507560833806896E-2</v>
      </c>
      <c r="J496" s="6">
        <f>'1'!J496</f>
        <v>4.7172358541622474E-2</v>
      </c>
      <c r="K496" s="6">
        <f>'1'!K496</f>
        <v>4.7172358541622474E-2</v>
      </c>
      <c r="L496" s="6">
        <f>'1'!L496</f>
        <v>3.2676747778409197E-2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3.2840615433910203E-2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4.1050769292387754E-2</v>
      </c>
      <c r="I497" s="6">
        <f>'1'!I497</f>
        <v>2.4630461575432652E-2</v>
      </c>
      <c r="J497" s="6">
        <f>'1'!J497</f>
        <v>4.7538388292784242E-2</v>
      </c>
      <c r="K497" s="6">
        <f>'1'!K497</f>
        <v>4.7538388292784242E-2</v>
      </c>
      <c r="L497" s="6">
        <f>'1'!L497</f>
        <v>3.2840615433910203E-2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3.28007593724437E-2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4.1000949215554625E-2</v>
      </c>
      <c r="I498" s="6">
        <f>'1'!I498</f>
        <v>2.4600569529332775E-2</v>
      </c>
      <c r="J498" s="6">
        <f>'1'!J498</f>
        <v>4.7344085168409537E-2</v>
      </c>
      <c r="K498" s="6">
        <f>'1'!K498</f>
        <v>4.7344085168409537E-2</v>
      </c>
      <c r="L498" s="6">
        <f>'1'!L498</f>
        <v>3.28007593724437E-2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3.2509371815028699E-2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4.0636714768785873E-2</v>
      </c>
      <c r="I499" s="6">
        <f>'1'!I499</f>
        <v>2.4382028861271526E-2</v>
      </c>
      <c r="J499" s="6">
        <f>'1'!J499</f>
        <v>4.7246461907744661E-2</v>
      </c>
      <c r="K499" s="6">
        <f>'1'!K499</f>
        <v>4.7246461907744661E-2</v>
      </c>
      <c r="L499" s="6">
        <f>'1'!L499</f>
        <v>3.2509371815028699E-2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3.22741190983728E-2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4.0342648872966E-2</v>
      </c>
      <c r="I500" s="6">
        <f>'1'!I500</f>
        <v>2.42055893237796E-2</v>
      </c>
      <c r="J500" s="6">
        <f>'1'!J500</f>
        <v>4.7069016919186288E-2</v>
      </c>
      <c r="K500" s="6">
        <f>'1'!K500</f>
        <v>4.7069016919186288E-2</v>
      </c>
      <c r="L500" s="6">
        <f>'1'!L500</f>
        <v>3.22741190983728E-2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3.2311460792256802E-2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4.0389325990321003E-2</v>
      </c>
      <c r="I501" s="6">
        <f>'1'!I501</f>
        <v>2.4233595594192602E-2</v>
      </c>
      <c r="J501" s="6">
        <f>'1'!J501</f>
        <v>4.7328104752918619E-2</v>
      </c>
      <c r="K501" s="6">
        <f>'1'!K501</f>
        <v>4.7328104752918619E-2</v>
      </c>
      <c r="L501" s="6">
        <f>'1'!L501</f>
        <v>3.2311460792256802E-2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3.2153938734607999E-2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4.0192423418260001E-2</v>
      </c>
      <c r="I502" s="6">
        <f>'1'!I502</f>
        <v>2.4115454050955998E-2</v>
      </c>
      <c r="J502" s="6">
        <f>'1'!J502</f>
        <v>4.7120572141464437E-2</v>
      </c>
      <c r="K502" s="6">
        <f>'1'!K502</f>
        <v>4.7120572141464437E-2</v>
      </c>
      <c r="L502" s="6">
        <f>'1'!L502</f>
        <v>3.2153938734607999E-2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3.24629563714042E-2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4.057869546425525E-2</v>
      </c>
      <c r="I503" s="6">
        <f>'1'!I503</f>
        <v>2.434721727855315E-2</v>
      </c>
      <c r="J503" s="6">
        <f>'1'!J503</f>
        <v>4.6906767990543025E-2</v>
      </c>
      <c r="K503" s="6">
        <f>'1'!K503</f>
        <v>4.6906767990543025E-2</v>
      </c>
      <c r="L503" s="6">
        <f>'1'!L503</f>
        <v>3.24629563714042E-2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3.2821179207623799E-2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4.1026474009529745E-2</v>
      </c>
      <c r="I504" s="6">
        <f>'1'!I504</f>
        <v>2.4615884405717849E-2</v>
      </c>
      <c r="J504" s="6">
        <f>'1'!J504</f>
        <v>4.7198611369326987E-2</v>
      </c>
      <c r="K504" s="6">
        <f>'1'!K504</f>
        <v>4.7198611369326987E-2</v>
      </c>
      <c r="L504" s="6">
        <f>'1'!L504</f>
        <v>3.2821179207623799E-2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3.2813992609706397E-2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4.1017490762132999E-2</v>
      </c>
      <c r="I505" s="6">
        <f>'1'!I505</f>
        <v>2.4610494457279797E-2</v>
      </c>
      <c r="J505" s="6">
        <f>'1'!J505</f>
        <v>4.7811268751258032E-2</v>
      </c>
      <c r="K505" s="6">
        <f>'1'!K505</f>
        <v>4.7811268751258032E-2</v>
      </c>
      <c r="L505" s="6">
        <f>'1'!L505</f>
        <v>3.2813992609706397E-2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3.3138150914946402E-2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4.1422688643683002E-2</v>
      </c>
      <c r="I506" s="6">
        <f>'1'!I506</f>
        <v>2.4853613186209801E-2</v>
      </c>
      <c r="J506" s="6">
        <f>'1'!J506</f>
        <v>4.7393009074412622E-2</v>
      </c>
      <c r="K506" s="6">
        <f>'1'!K506</f>
        <v>4.7393009074412622E-2</v>
      </c>
      <c r="L506" s="6">
        <f>'1'!L506</f>
        <v>3.3138150914946402E-2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3.3306741196764099E-2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4.1633426495955125E-2</v>
      </c>
      <c r="I507" s="6">
        <f>'1'!I507</f>
        <v>2.4980055897573072E-2</v>
      </c>
      <c r="J507" s="6">
        <f>'1'!J507</f>
        <v>4.7161759805818354E-2</v>
      </c>
      <c r="K507" s="6">
        <f>'1'!K507</f>
        <v>4.7161759805818354E-2</v>
      </c>
      <c r="L507" s="6">
        <f>'1'!L507</f>
        <v>3.3306741196764099E-2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3.3162936337306201E-2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4.1453670421632755E-2</v>
      </c>
      <c r="I508" s="6">
        <f>'1'!I508</f>
        <v>2.4872202252979651E-2</v>
      </c>
      <c r="J508" s="6">
        <f>'1'!J508</f>
        <v>4.6973943157867203E-2</v>
      </c>
      <c r="K508" s="6">
        <f>'1'!K508</f>
        <v>4.6973943157867203E-2</v>
      </c>
      <c r="L508" s="6">
        <f>'1'!L508</f>
        <v>3.3162936337306201E-2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3.2408115083559397E-2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4.0510143854449246E-2</v>
      </c>
      <c r="I509" s="6">
        <f>'1'!I509</f>
        <v>2.4306086312669548E-2</v>
      </c>
      <c r="J509" s="6">
        <f>'1'!J509</f>
        <v>4.6771156979357541E-2</v>
      </c>
      <c r="K509" s="6">
        <f>'1'!K509</f>
        <v>4.6771156979357541E-2</v>
      </c>
      <c r="L509" s="6">
        <f>'1'!L509</f>
        <v>3.2408115083559397E-2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3.2057020166876199E-2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4.0071275208595249E-2</v>
      </c>
      <c r="I510" s="6">
        <f>'1'!I510</f>
        <v>2.4042765125157149E-2</v>
      </c>
      <c r="J510" s="6">
        <f>'1'!J510</f>
        <v>4.7685266304013083E-2</v>
      </c>
      <c r="K510" s="6">
        <f>'1'!K510</f>
        <v>4.7685266304013083E-2</v>
      </c>
      <c r="L510" s="6">
        <f>'1'!L510</f>
        <v>3.2057020166876199E-2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3.2214723472233503E-2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4.0268404340291879E-2</v>
      </c>
      <c r="I511" s="6">
        <f>'1'!I511</f>
        <v>2.4161042604175127E-2</v>
      </c>
      <c r="J511" s="6">
        <f>'1'!J511</f>
        <v>4.7822980865227904E-2</v>
      </c>
      <c r="K511" s="6">
        <f>'1'!K511</f>
        <v>4.7822980865227904E-2</v>
      </c>
      <c r="L511" s="6">
        <f>'1'!L511</f>
        <v>3.2214723472233503E-2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3.2555891274963403E-2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4.069486409370425E-2</v>
      </c>
      <c r="I512" s="6">
        <f>'1'!I512</f>
        <v>2.4416918456222552E-2</v>
      </c>
      <c r="J512" s="6">
        <f>'1'!J512</f>
        <v>4.7396446569743469E-2</v>
      </c>
      <c r="K512" s="6">
        <f>'1'!K512</f>
        <v>4.7396446569743469E-2</v>
      </c>
      <c r="L512" s="6">
        <f>'1'!L512</f>
        <v>3.2555891274963403E-2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3.2558207289299097E-2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4.069775911162387E-2</v>
      </c>
      <c r="I513" s="6">
        <f>'1'!I513</f>
        <v>2.4418655466974325E-2</v>
      </c>
      <c r="J513" s="6">
        <f>'1'!J513</f>
        <v>4.7501405774773534E-2</v>
      </c>
      <c r="K513" s="6">
        <f>'1'!K513</f>
        <v>4.7501405774773534E-2</v>
      </c>
      <c r="L513" s="6">
        <f>'1'!L513</f>
        <v>3.2558207289299097E-2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3.2809352920998999E-2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4.1011691151248753E-2</v>
      </c>
      <c r="I514" s="6">
        <f>'1'!I514</f>
        <v>2.4607014690749249E-2</v>
      </c>
      <c r="J514" s="6">
        <f>'1'!J514</f>
        <v>4.7420020838770484E-2</v>
      </c>
      <c r="K514" s="6">
        <f>'1'!K514</f>
        <v>4.7420020838770484E-2</v>
      </c>
      <c r="L514" s="6">
        <f>'1'!L514</f>
        <v>3.2809352920998999E-2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3.2581599226303798E-2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4.0726999032879747E-2</v>
      </c>
      <c r="I515" s="6">
        <f>'1'!I515</f>
        <v>2.4436199419727848E-2</v>
      </c>
      <c r="J515" s="6">
        <f>'1'!J515</f>
        <v>4.7099259816566555E-2</v>
      </c>
      <c r="K515" s="6">
        <f>'1'!K515</f>
        <v>4.7099259816566555E-2</v>
      </c>
      <c r="L515" s="6">
        <f>'1'!L515</f>
        <v>3.2581599226303798E-2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3.2132065822596499E-2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4.0165082278245626E-2</v>
      </c>
      <c r="I516" s="6">
        <f>'1'!I516</f>
        <v>2.4099049366947373E-2</v>
      </c>
      <c r="J516" s="6">
        <f>'1'!J516</f>
        <v>4.738424850496098E-2</v>
      </c>
      <c r="K516" s="6">
        <f>'1'!K516</f>
        <v>4.738424850496098E-2</v>
      </c>
      <c r="L516" s="6">
        <f>'1'!L516</f>
        <v>3.2132065822596499E-2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3.1979811759589499E-2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3.9974764699486874E-2</v>
      </c>
      <c r="I517" s="6">
        <f>'1'!I517</f>
        <v>2.3984858819692124E-2</v>
      </c>
      <c r="J517" s="6">
        <f>'1'!J517</f>
        <v>4.7374600460492147E-2</v>
      </c>
      <c r="K517" s="6">
        <f>'1'!K517</f>
        <v>4.7374600460492147E-2</v>
      </c>
      <c r="L517" s="6">
        <f>'1'!L517</f>
        <v>3.1979811759589499E-2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3.2468931903801103E-2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4.0586164879751377E-2</v>
      </c>
      <c r="I518" s="6">
        <f>'1'!I518</f>
        <v>2.4351698927850829E-2</v>
      </c>
      <c r="J518" s="6">
        <f>'1'!J518</f>
        <v>4.7497301517915744E-2</v>
      </c>
      <c r="K518" s="6">
        <f>'1'!K518</f>
        <v>4.7497301517915744E-2</v>
      </c>
      <c r="L518" s="6">
        <f>'1'!L518</f>
        <v>3.2468931903801103E-2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3.2417345699228002E-2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4.0521682124035001E-2</v>
      </c>
      <c r="I519" s="6">
        <f>'1'!I519</f>
        <v>2.4313009274421003E-2</v>
      </c>
      <c r="J519" s="6">
        <f>'1'!J519</f>
        <v>4.7072352742852541E-2</v>
      </c>
      <c r="K519" s="6">
        <f>'1'!K519</f>
        <v>4.7072352742852541E-2</v>
      </c>
      <c r="L519" s="6">
        <f>'1'!L519</f>
        <v>3.2417345699228002E-2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3.25316606199859E-2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4.0664575774982378E-2</v>
      </c>
      <c r="I520" s="6">
        <f>'1'!I520</f>
        <v>2.4398745464989425E-2</v>
      </c>
      <c r="J520" s="6">
        <f>'1'!J520</f>
        <v>4.7108495340282809E-2</v>
      </c>
      <c r="K520" s="6">
        <f>'1'!K520</f>
        <v>4.7108495340282809E-2</v>
      </c>
      <c r="L520" s="6">
        <f>'1'!L520</f>
        <v>3.25316606199859E-2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3.2873820411517103E-2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4.1092275514396377E-2</v>
      </c>
      <c r="I521" s="6">
        <f>'1'!I521</f>
        <v>2.4655365308637829E-2</v>
      </c>
      <c r="J521" s="6">
        <f>'1'!J521</f>
        <v>4.7445541435457372E-2</v>
      </c>
      <c r="K521" s="6">
        <f>'1'!K521</f>
        <v>4.7445541435457372E-2</v>
      </c>
      <c r="L521" s="6">
        <f>'1'!L521</f>
        <v>3.2873820411517103E-2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3.2911641494734897E-2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4.1139551868418625E-2</v>
      </c>
      <c r="I522" s="6">
        <f>'1'!I522</f>
        <v>2.4683731121051173E-2</v>
      </c>
      <c r="J522" s="6">
        <f>'1'!J522</f>
        <v>4.7143411936038632E-2</v>
      </c>
      <c r="K522" s="6">
        <f>'1'!K522</f>
        <v>4.7143411936038632E-2</v>
      </c>
      <c r="L522" s="6">
        <f>'1'!L522</f>
        <v>3.2911641494734897E-2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3.2673949394288603E-2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4.0842436742860755E-2</v>
      </c>
      <c r="I523" s="6">
        <f>'1'!I523</f>
        <v>2.450546204571645E-2</v>
      </c>
      <c r="J523" s="6">
        <f>'1'!J523</f>
        <v>4.7229680777380739E-2</v>
      </c>
      <c r="K523" s="6">
        <f>'1'!K523</f>
        <v>4.7229680777380739E-2</v>
      </c>
      <c r="L523" s="6">
        <f>'1'!L523</f>
        <v>3.2673949394288603E-2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3.1931241913060897E-2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3.9914052391326123E-2</v>
      </c>
      <c r="I524" s="6">
        <f>'1'!I524</f>
        <v>2.3948431434795671E-2</v>
      </c>
      <c r="J524" s="6">
        <f>'1'!J524</f>
        <v>4.7153370094531043E-2</v>
      </c>
      <c r="K524" s="6">
        <f>'1'!K524</f>
        <v>4.7153370094531043E-2</v>
      </c>
      <c r="L524" s="6">
        <f>'1'!L524</f>
        <v>3.1931241913060897E-2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3.2048252670671802E-2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4.0060315838339751E-2</v>
      </c>
      <c r="I525" s="6">
        <f>'1'!I525</f>
        <v>2.4036189503003853E-2</v>
      </c>
      <c r="J525" s="6">
        <f>'1'!J525</f>
        <v>4.7411841324851593E-2</v>
      </c>
      <c r="K525" s="6">
        <f>'1'!K525</f>
        <v>4.7411841324851593E-2</v>
      </c>
      <c r="L525" s="6">
        <f>'1'!L525</f>
        <v>3.2048252670671802E-2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3.22504133399985E-2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4.0313016674998127E-2</v>
      </c>
      <c r="I526" s="6">
        <f>'1'!I526</f>
        <v>2.4187810004998873E-2</v>
      </c>
      <c r="J526" s="6">
        <f>'1'!J526</f>
        <v>4.7315621877567667E-2</v>
      </c>
      <c r="K526" s="6">
        <f>'1'!K526</f>
        <v>4.7315621877567667E-2</v>
      </c>
      <c r="L526" s="6">
        <f>'1'!L526</f>
        <v>3.22504133399985E-2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3.1953983284208003E-2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3.9942479105260005E-2</v>
      </c>
      <c r="I527" s="6">
        <f>'1'!I527</f>
        <v>2.3965487463156E-2</v>
      </c>
      <c r="J527" s="6">
        <f>'1'!J527</f>
        <v>4.7000724416958989E-2</v>
      </c>
      <c r="K527" s="6">
        <f>'1'!K527</f>
        <v>4.7000724416958989E-2</v>
      </c>
      <c r="L527" s="6">
        <f>'1'!L527</f>
        <v>3.1953983284208003E-2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3.1964948100270098E-2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3.995618512533762E-2</v>
      </c>
      <c r="I528" s="6">
        <f>'1'!I528</f>
        <v>2.3973711075202575E-2</v>
      </c>
      <c r="J528" s="6">
        <f>'1'!J528</f>
        <v>4.7241118054167898E-2</v>
      </c>
      <c r="K528" s="6">
        <f>'1'!K528</f>
        <v>4.7241118054167898E-2</v>
      </c>
      <c r="L528" s="6">
        <f>'1'!L528</f>
        <v>3.1964948100270098E-2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3.2011845018907803E-2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4.0014806273634754E-2</v>
      </c>
      <c r="I529" s="6">
        <f>'1'!I529</f>
        <v>2.4008883764180852E-2</v>
      </c>
      <c r="J529" s="6">
        <f>'1'!J529</f>
        <v>4.7193303697242589E-2</v>
      </c>
      <c r="K529" s="6">
        <f>'1'!K529</f>
        <v>4.7193303697242589E-2</v>
      </c>
      <c r="L529" s="6">
        <f>'1'!L529</f>
        <v>3.2011845018907803E-2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3.2319477801000203E-2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4.0399347251250252E-2</v>
      </c>
      <c r="I530" s="6">
        <f>'1'!I530</f>
        <v>2.4239608350750154E-2</v>
      </c>
      <c r="J530" s="6">
        <f>'1'!J530</f>
        <v>4.6864262940778355E-2</v>
      </c>
      <c r="K530" s="6">
        <f>'1'!K530</f>
        <v>4.6864262940778355E-2</v>
      </c>
      <c r="L530" s="6">
        <f>'1'!L530</f>
        <v>3.2319477801000203E-2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3.2098872210898098E-2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4.0123590263622624E-2</v>
      </c>
      <c r="I531" s="6">
        <f>'1'!I531</f>
        <v>2.4074154158173572E-2</v>
      </c>
      <c r="J531" s="6">
        <f>'1'!J531</f>
        <v>4.6594109117885932E-2</v>
      </c>
      <c r="K531" s="6">
        <f>'1'!K531</f>
        <v>4.6594109117885932E-2</v>
      </c>
      <c r="L531" s="6">
        <f>'1'!L531</f>
        <v>3.2098872210898098E-2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3.2215648759564501E-2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4.0269560949455628E-2</v>
      </c>
      <c r="I532" s="6">
        <f>'1'!I532</f>
        <v>2.4161736569673374E-2</v>
      </c>
      <c r="J532" s="6">
        <f>'1'!J532</f>
        <v>4.6436373267103433E-2</v>
      </c>
      <c r="K532" s="6">
        <f>'1'!K532</f>
        <v>4.6436373267103433E-2</v>
      </c>
      <c r="L532" s="6">
        <f>'1'!L532</f>
        <v>3.2215648759564501E-2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3.2651193520311497E-2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4.0813991900389368E-2</v>
      </c>
      <c r="I533" s="6">
        <f>'1'!I533</f>
        <v>2.4488395140233623E-2</v>
      </c>
      <c r="J533" s="6">
        <f>'1'!J533</f>
        <v>4.6512241720460278E-2</v>
      </c>
      <c r="K533" s="6">
        <f>'1'!K533</f>
        <v>4.6512241720460278E-2</v>
      </c>
      <c r="L533" s="6">
        <f>'1'!L533</f>
        <v>3.2651193520311497E-2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3.26443163433437E-2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4.0805395429179624E-2</v>
      </c>
      <c r="I534" s="6">
        <f>'1'!I534</f>
        <v>2.4483237257507777E-2</v>
      </c>
      <c r="J534" s="6">
        <f>'1'!J534</f>
        <v>4.6343827137970334E-2</v>
      </c>
      <c r="K534" s="6">
        <f>'1'!K534</f>
        <v>4.6343827137970334E-2</v>
      </c>
      <c r="L534" s="6">
        <f>'1'!L534</f>
        <v>3.26443163433437E-2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3.2690449951167197E-2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4.0863062438959E-2</v>
      </c>
      <c r="I535" s="6">
        <f>'1'!I535</f>
        <v>2.4517837463375398E-2</v>
      </c>
      <c r="J535" s="6">
        <f>'1'!J535</f>
        <v>4.67205716172166E-2</v>
      </c>
      <c r="K535" s="6">
        <f>'1'!K535</f>
        <v>4.67205716172166E-2</v>
      </c>
      <c r="L535" s="6">
        <f>'1'!L535</f>
        <v>3.2690449951167197E-2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3.2648689113021198E-2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4.0810861391276501E-2</v>
      </c>
      <c r="I536" s="6">
        <f>'1'!I536</f>
        <v>2.4486516834765899E-2</v>
      </c>
      <c r="J536" s="6">
        <f>'1'!J536</f>
        <v>4.688060534717866E-2</v>
      </c>
      <c r="K536" s="6">
        <f>'1'!K536</f>
        <v>4.688060534717866E-2</v>
      </c>
      <c r="L536" s="6">
        <f>'1'!L536</f>
        <v>3.2648689113021198E-2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3.2829023863246001E-2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4.1036279829057498E-2</v>
      </c>
      <c r="I537" s="6">
        <f>'1'!I537</f>
        <v>2.4621767897434501E-2</v>
      </c>
      <c r="J537" s="6">
        <f>'1'!J537</f>
        <v>4.66262977650755E-2</v>
      </c>
      <c r="K537" s="6">
        <f>'1'!K537</f>
        <v>4.66262977650755E-2</v>
      </c>
      <c r="L537" s="6">
        <f>'1'!L537</f>
        <v>3.2829023863246001E-2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3.2617482890036499E-2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4.0771853612545622E-2</v>
      </c>
      <c r="I538" s="6">
        <f>'1'!I538</f>
        <v>2.4463112167527376E-2</v>
      </c>
      <c r="J538" s="6">
        <f>'1'!J538</f>
        <v>4.6784983658463362E-2</v>
      </c>
      <c r="K538" s="6">
        <f>'1'!K538</f>
        <v>4.6784983658463362E-2</v>
      </c>
      <c r="L538" s="6">
        <f>'1'!L538</f>
        <v>3.2617482890036499E-2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3.2077477917931897E-2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4.009684739741487E-2</v>
      </c>
      <c r="I539" s="6">
        <f>'1'!I539</f>
        <v>2.4058108438448925E-2</v>
      </c>
      <c r="J539" s="6">
        <f>'1'!J539</f>
        <v>4.7200118108895961E-2</v>
      </c>
      <c r="K539" s="6">
        <f>'1'!K539</f>
        <v>4.7200118108895961E-2</v>
      </c>
      <c r="L539" s="6">
        <f>'1'!L539</f>
        <v>3.2077477917931897E-2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3.2050726622551901E-2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4.0063408278189876E-2</v>
      </c>
      <c r="I540" s="6">
        <f>'1'!I540</f>
        <v>2.4038044966913925E-2</v>
      </c>
      <c r="J540" s="6">
        <f>'1'!J540</f>
        <v>4.7140694644249068E-2</v>
      </c>
      <c r="K540" s="6">
        <f>'1'!K540</f>
        <v>4.7140694644249068E-2</v>
      </c>
      <c r="L540" s="6">
        <f>'1'!L540</f>
        <v>3.2050726622551901E-2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3.2284410813501897E-2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4.035551351687737E-2</v>
      </c>
      <c r="I541" s="6">
        <f>'1'!I541</f>
        <v>2.4213308110126425E-2</v>
      </c>
      <c r="J541" s="6">
        <f>'1'!J541</f>
        <v>4.6894081391104285E-2</v>
      </c>
      <c r="K541" s="6">
        <f>'1'!K541</f>
        <v>4.6894081391104285E-2</v>
      </c>
      <c r="L541" s="6">
        <f>'1'!L541</f>
        <v>3.2284410813501897E-2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3.2289997607620101E-2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4.0362497009525128E-2</v>
      </c>
      <c r="I542" s="6">
        <f>'1'!I542</f>
        <v>2.4217498205715074E-2</v>
      </c>
      <c r="J542" s="6">
        <f>'1'!J542</f>
        <v>4.6871817158380888E-2</v>
      </c>
      <c r="K542" s="6">
        <f>'1'!K542</f>
        <v>4.6871817158380888E-2</v>
      </c>
      <c r="L542" s="6">
        <f>'1'!L542</f>
        <v>3.2289997607620101E-2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3.1840866874835901E-2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3.9801083593544874E-2</v>
      </c>
      <c r="I543" s="6">
        <f>'1'!I543</f>
        <v>2.3880650156126927E-2</v>
      </c>
      <c r="J543" s="6">
        <f>'1'!J543</f>
        <v>4.689646419978493E-2</v>
      </c>
      <c r="K543" s="6">
        <f>'1'!K543</f>
        <v>4.689646419978493E-2</v>
      </c>
      <c r="L543" s="6">
        <f>'1'!L543</f>
        <v>3.1840866874835901E-2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3.1639774109897698E-2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3.9549717637372125E-2</v>
      </c>
      <c r="I544" s="6">
        <f>'1'!I544</f>
        <v>2.3729830582423273E-2</v>
      </c>
      <c r="J544" s="6">
        <f>'1'!J544</f>
        <v>4.7301277055410651E-2</v>
      </c>
      <c r="K544" s="6">
        <f>'1'!K544</f>
        <v>4.7301277055410651E-2</v>
      </c>
      <c r="L544" s="6">
        <f>'1'!L544</f>
        <v>3.1639774109897698E-2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3.1845076114579499E-2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3.980634514322437E-2</v>
      </c>
      <c r="I545" s="6">
        <f>'1'!I545</f>
        <v>2.3883807085934624E-2</v>
      </c>
      <c r="J545" s="6">
        <f>'1'!J545</f>
        <v>4.7171721594002014E-2</v>
      </c>
      <c r="K545" s="6">
        <f>'1'!K545</f>
        <v>4.7171721594002014E-2</v>
      </c>
      <c r="L545" s="6">
        <f>'1'!L545</f>
        <v>3.1845076114579499E-2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3.2272459837947201E-2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4.0340574797433998E-2</v>
      </c>
      <c r="I546" s="6">
        <f>'1'!I546</f>
        <v>2.4204344878460401E-2</v>
      </c>
      <c r="J546" s="6">
        <f>'1'!J546</f>
        <v>4.6845816052954403E-2</v>
      </c>
      <c r="K546" s="6">
        <f>'1'!K546</f>
        <v>4.6845816052954403E-2</v>
      </c>
      <c r="L546" s="6">
        <f>'1'!L546</f>
        <v>3.2272459837947201E-2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3.2595230512655698E-2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4.0744038140819623E-2</v>
      </c>
      <c r="I547" s="6">
        <f>'1'!I547</f>
        <v>2.4446422884491774E-2</v>
      </c>
      <c r="J547" s="6">
        <f>'1'!J547</f>
        <v>4.7129031230556832E-2</v>
      </c>
      <c r="K547" s="6">
        <f>'1'!K547</f>
        <v>4.7129031230556832E-2</v>
      </c>
      <c r="L547" s="6">
        <f>'1'!L547</f>
        <v>3.2595230512655698E-2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3.2259977965103E-2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4.0324972456378748E-2</v>
      </c>
      <c r="I548" s="6">
        <f>'1'!I548</f>
        <v>2.4194983473827252E-2</v>
      </c>
      <c r="J548" s="6">
        <f>'1'!J548</f>
        <v>4.7416762793915469E-2</v>
      </c>
      <c r="K548" s="6">
        <f>'1'!K548</f>
        <v>4.7416762793915469E-2</v>
      </c>
      <c r="L548" s="6">
        <f>'1'!L548</f>
        <v>3.2259977965103E-2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3.2064881292257E-2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4.0081101615321246E-2</v>
      </c>
      <c r="I549" s="6">
        <f>'1'!I549</f>
        <v>2.404866096919275E-2</v>
      </c>
      <c r="J549" s="6">
        <f>'1'!J549</f>
        <v>4.7051786315644856E-2</v>
      </c>
      <c r="K549" s="6">
        <f>'1'!K549</f>
        <v>4.7051786315644856E-2</v>
      </c>
      <c r="L549" s="6">
        <f>'1'!L549</f>
        <v>3.2064881292257E-2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3.1992880689650602E-2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3.9991100862063256E-2</v>
      </c>
      <c r="I550" s="6">
        <f>'1'!I550</f>
        <v>2.3994660517237951E-2</v>
      </c>
      <c r="J550" s="6">
        <f>'1'!J550</f>
        <v>4.6449906779885926E-2</v>
      </c>
      <c r="K550" s="6">
        <f>'1'!K550</f>
        <v>4.6449906779885926E-2</v>
      </c>
      <c r="L550" s="6">
        <f>'1'!L550</f>
        <v>3.1992880689650602E-2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3.2301626716375702E-2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4.0377033395469629E-2</v>
      </c>
      <c r="I551" s="6">
        <f>'1'!I551</f>
        <v>2.4226220037281775E-2</v>
      </c>
      <c r="J551" s="6">
        <f>'1'!J551</f>
        <v>4.7060875020978429E-2</v>
      </c>
      <c r="K551" s="6">
        <f>'1'!K551</f>
        <v>4.7060875020978429E-2</v>
      </c>
      <c r="L551" s="6">
        <f>'1'!L551</f>
        <v>3.2301626716375702E-2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3.24266277092519E-2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4.0533284636564873E-2</v>
      </c>
      <c r="I552" s="6">
        <f>'1'!I552</f>
        <v>2.4319970781938927E-2</v>
      </c>
      <c r="J552" s="6">
        <f>'1'!J552</f>
        <v>4.7151368898726738E-2</v>
      </c>
      <c r="K552" s="6">
        <f>'1'!K552</f>
        <v>4.7151368898726738E-2</v>
      </c>
      <c r="L552" s="6">
        <f>'1'!L552</f>
        <v>3.24266277092519E-2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3.2566269413655098E-2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4.0707836767068871E-2</v>
      </c>
      <c r="I553" s="6">
        <f>'1'!I553</f>
        <v>2.4424702060241325E-2</v>
      </c>
      <c r="J553" s="6">
        <f>'1'!J553</f>
        <v>4.6746251883569033E-2</v>
      </c>
      <c r="K553" s="6">
        <f>'1'!K553</f>
        <v>4.6746251883569033E-2</v>
      </c>
      <c r="L553" s="6">
        <f>'1'!L553</f>
        <v>3.2566269413655098E-2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3.24335286214281E-2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4.0541910776785123E-2</v>
      </c>
      <c r="I554" s="6">
        <f>'1'!I554</f>
        <v>2.4325146466071076E-2</v>
      </c>
      <c r="J554" s="6">
        <f>'1'!J554</f>
        <v>4.679371392185519E-2</v>
      </c>
      <c r="K554" s="6">
        <f>'1'!K554</f>
        <v>4.679371392185519E-2</v>
      </c>
      <c r="L554" s="6">
        <f>'1'!L554</f>
        <v>3.24335286214281E-2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3.1770971474667599E-2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3.9713714343334497E-2</v>
      </c>
      <c r="I555" s="6">
        <f>'1'!I555</f>
        <v>2.3828228606000701E-2</v>
      </c>
      <c r="J555" s="6">
        <f>'1'!J555</f>
        <v>4.7092424649009361E-2</v>
      </c>
      <c r="K555" s="6">
        <f>'1'!K555</f>
        <v>4.7092424649009361E-2</v>
      </c>
      <c r="L555" s="6">
        <f>'1'!L555</f>
        <v>3.1770971474667599E-2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3.1903761753640202E-2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3.9879702192050254E-2</v>
      </c>
      <c r="I556" s="6">
        <f>'1'!I556</f>
        <v>2.3927821315230149E-2</v>
      </c>
      <c r="J556" s="6">
        <f>'1'!J556</f>
        <v>4.7532855041578725E-2</v>
      </c>
      <c r="K556" s="6">
        <f>'1'!K556</f>
        <v>4.7532855041578725E-2</v>
      </c>
      <c r="L556" s="6">
        <f>'1'!L556</f>
        <v>3.1903761753640202E-2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3.20001172672192E-2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4.0000146584023996E-2</v>
      </c>
      <c r="I557" s="6">
        <f>'1'!I557</f>
        <v>2.40000879504144E-2</v>
      </c>
      <c r="J557" s="6">
        <f>'1'!J557</f>
        <v>4.7725665484986537E-2</v>
      </c>
      <c r="K557" s="6">
        <f>'1'!K557</f>
        <v>4.7725665484986537E-2</v>
      </c>
      <c r="L557" s="6">
        <f>'1'!L557</f>
        <v>3.20001172672192E-2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3.1889474740236297E-2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3.9861843425295369E-2</v>
      </c>
      <c r="I558" s="6">
        <f>'1'!I558</f>
        <v>2.3917106055177224E-2</v>
      </c>
      <c r="J558" s="6">
        <f>'1'!J558</f>
        <v>4.7356563377799241E-2</v>
      </c>
      <c r="K558" s="6">
        <f>'1'!K558</f>
        <v>4.7356563377799241E-2</v>
      </c>
      <c r="L558" s="6">
        <f>'1'!L558</f>
        <v>3.1889474740236297E-2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3.1878612277293099E-2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3.9848265346616375E-2</v>
      </c>
      <c r="I559" s="6">
        <f>'1'!I559</f>
        <v>2.3908959207969822E-2</v>
      </c>
      <c r="J559" s="6">
        <f>'1'!J559</f>
        <v>4.7341677437903358E-2</v>
      </c>
      <c r="K559" s="6">
        <f>'1'!K559</f>
        <v>4.7341677437903358E-2</v>
      </c>
      <c r="L559" s="6">
        <f>'1'!L559</f>
        <v>3.1878612277293099E-2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3.1888610582924803E-2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3.9860763228656004E-2</v>
      </c>
      <c r="I560" s="6">
        <f>'1'!I560</f>
        <v>2.3916457937193603E-2</v>
      </c>
      <c r="J560" s="6">
        <f>'1'!J560</f>
        <v>4.7288447986889935E-2</v>
      </c>
      <c r="K560" s="6">
        <f>'1'!K560</f>
        <v>4.7288447986889935E-2</v>
      </c>
      <c r="L560" s="6">
        <f>'1'!L560</f>
        <v>3.1888610582924803E-2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3.1844814066301803E-2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3.9806017582877253E-2</v>
      </c>
      <c r="I561" s="6">
        <f>'1'!I561</f>
        <v>2.3883610549726354E-2</v>
      </c>
      <c r="J561" s="6">
        <f>'1'!J561</f>
        <v>4.6886463018393644E-2</v>
      </c>
      <c r="K561" s="6">
        <f>'1'!K561</f>
        <v>4.6886463018393644E-2</v>
      </c>
      <c r="L561" s="6">
        <f>'1'!L561</f>
        <v>3.1844814066301803E-2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3.1582083513284703E-2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3.9477604391605879E-2</v>
      </c>
      <c r="I562" s="6">
        <f>'1'!I562</f>
        <v>2.3686562634963527E-2</v>
      </c>
      <c r="J562" s="6">
        <f>'1'!J562</f>
        <v>4.6254632167300809E-2</v>
      </c>
      <c r="K562" s="6">
        <f>'1'!K562</f>
        <v>4.6254632167300809E-2</v>
      </c>
      <c r="L562" s="6">
        <f>'1'!L562</f>
        <v>3.1582083513284703E-2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3.2009997713402197E-2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4.0012497141752743E-2</v>
      </c>
      <c r="I563" s="6">
        <f>'1'!I563</f>
        <v>2.4007498285051648E-2</v>
      </c>
      <c r="J563" s="6">
        <f>'1'!J563</f>
        <v>4.6564667964727011E-2</v>
      </c>
      <c r="K563" s="6">
        <f>'1'!K563</f>
        <v>4.6564667964727011E-2</v>
      </c>
      <c r="L563" s="6">
        <f>'1'!L563</f>
        <v>3.2009997713402197E-2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3.2319694635228401E-2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4.0399618294035503E-2</v>
      </c>
      <c r="I564" s="6">
        <f>'1'!I564</f>
        <v>2.4239770976421299E-2</v>
      </c>
      <c r="J564" s="6">
        <f>'1'!J564</f>
        <v>4.6601767927602462E-2</v>
      </c>
      <c r="K564" s="6">
        <f>'1'!K564</f>
        <v>4.6601767927602462E-2</v>
      </c>
      <c r="L564" s="6">
        <f>'1'!L564</f>
        <v>3.2319694635228401E-2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3.2356122808489401E-2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4.0445153510611752E-2</v>
      </c>
      <c r="I565" s="6">
        <f>'1'!I565</f>
        <v>2.4267092106367051E-2</v>
      </c>
      <c r="J565" s="6">
        <f>'1'!J565</f>
        <v>4.6823914165578399E-2</v>
      </c>
      <c r="K565" s="6">
        <f>'1'!K565</f>
        <v>4.6823914165578399E-2</v>
      </c>
      <c r="L565" s="6">
        <f>'1'!L565</f>
        <v>3.2356122808489401E-2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3.2381840132081299E-2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4.0477300165101621E-2</v>
      </c>
      <c r="I566" s="6">
        <f>'1'!I566</f>
        <v>2.4286380099060974E-2</v>
      </c>
      <c r="J566" s="6">
        <f>'1'!J566</f>
        <v>4.6682159417341072E-2</v>
      </c>
      <c r="K566" s="6">
        <f>'1'!K566</f>
        <v>4.6682159417341072E-2</v>
      </c>
      <c r="L566" s="6">
        <f>'1'!L566</f>
        <v>3.2381840132081299E-2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3.1780254710764899E-2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3.9725318388456124E-2</v>
      </c>
      <c r="I567" s="6">
        <f>'1'!I567</f>
        <v>2.3835191033073674E-2</v>
      </c>
      <c r="J567" s="6">
        <f>'1'!J567</f>
        <v>4.6361085834946365E-2</v>
      </c>
      <c r="K567" s="6">
        <f>'1'!K567</f>
        <v>4.6361085834946365E-2</v>
      </c>
      <c r="L567" s="6">
        <f>'1'!L567</f>
        <v>3.1780254710764899E-2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3.1438232308725902E-2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3.9297790385907375E-2</v>
      </c>
      <c r="I568" s="6">
        <f>'1'!I568</f>
        <v>2.3578674231544427E-2</v>
      </c>
      <c r="J568" s="6">
        <f>'1'!J568</f>
        <v>4.6707156511438024E-2</v>
      </c>
      <c r="K568" s="6">
        <f>'1'!K568</f>
        <v>4.6707156511438024E-2</v>
      </c>
      <c r="L568" s="6">
        <f>'1'!L568</f>
        <v>3.1438232308725902E-2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3.15433779108064E-2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3.9429222388508003E-2</v>
      </c>
      <c r="I569" s="6">
        <f>'1'!I569</f>
        <v>2.36575334331048E-2</v>
      </c>
      <c r="J569" s="6">
        <f>'1'!J569</f>
        <v>4.7050384932799887E-2</v>
      </c>
      <c r="K569" s="6">
        <f>'1'!K569</f>
        <v>4.7050384932799887E-2</v>
      </c>
      <c r="L569" s="6">
        <f>'1'!L569</f>
        <v>3.15433779108064E-2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3.1949108506779303E-2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3.9936385633474125E-2</v>
      </c>
      <c r="I570" s="6">
        <f>'1'!I570</f>
        <v>2.3961831380084477E-2</v>
      </c>
      <c r="J570" s="6">
        <f>'1'!J570</f>
        <v>4.6970829614843335E-2</v>
      </c>
      <c r="K570" s="6">
        <f>'1'!K570</f>
        <v>4.6970829614843335E-2</v>
      </c>
      <c r="L570" s="6">
        <f>'1'!L570</f>
        <v>3.1949108506779303E-2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3.1842789876925001E-2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3.9803487346156255E-2</v>
      </c>
      <c r="I571" s="6">
        <f>'1'!I571</f>
        <v>2.3882092407693751E-2</v>
      </c>
      <c r="J571" s="6">
        <f>'1'!J571</f>
        <v>4.6351740015100527E-2</v>
      </c>
      <c r="K571" s="6">
        <f>'1'!K571</f>
        <v>4.6351740015100527E-2</v>
      </c>
      <c r="L571" s="6">
        <f>'1'!L571</f>
        <v>3.1842789876925001E-2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3.2030700382900103E-2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4.0038375478625127E-2</v>
      </c>
      <c r="I572" s="6">
        <f>'1'!I572</f>
        <v>2.4023025287175079E-2</v>
      </c>
      <c r="J572" s="6">
        <f>'1'!J572</f>
        <v>4.6386387575030497E-2</v>
      </c>
      <c r="K572" s="6">
        <f>'1'!K572</f>
        <v>4.6386387575030497E-2</v>
      </c>
      <c r="L572" s="6">
        <f>'1'!L572</f>
        <v>3.2030700382900103E-2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3.1957947091958601E-2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3.9947433864948249E-2</v>
      </c>
      <c r="I573" s="6">
        <f>'1'!I573</f>
        <v>2.3968460318968952E-2</v>
      </c>
      <c r="J573" s="6">
        <f>'1'!J573</f>
        <v>4.6189461721993688E-2</v>
      </c>
      <c r="K573" s="6">
        <f>'1'!K573</f>
        <v>4.6189461721993688E-2</v>
      </c>
      <c r="L573" s="6">
        <f>'1'!L573</f>
        <v>3.1957947091958601E-2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3.2595968757126198E-2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4.0744960946407748E-2</v>
      </c>
      <c r="I574" s="6">
        <f>'1'!I574</f>
        <v>2.4446976567844649E-2</v>
      </c>
      <c r="J574" s="6">
        <f>'1'!J574</f>
        <v>4.6550249150938465E-2</v>
      </c>
      <c r="K574" s="6">
        <f>'1'!K574</f>
        <v>4.6550249150938465E-2</v>
      </c>
      <c r="L574" s="6">
        <f>'1'!L574</f>
        <v>3.2595968757126198E-2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3.3325108550277899E-2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4.1656385687847373E-2</v>
      </c>
      <c r="I575" s="6">
        <f>'1'!I575</f>
        <v>2.4993831412708424E-2</v>
      </c>
      <c r="J575" s="6">
        <f>'1'!J575</f>
        <v>4.6892452284165047E-2</v>
      </c>
      <c r="K575" s="6">
        <f>'1'!K575</f>
        <v>4.6892452284165047E-2</v>
      </c>
      <c r="L575" s="6">
        <f>'1'!L575</f>
        <v>3.3325108550277899E-2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3.2763019756616302E-2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4.0953774695770377E-2</v>
      </c>
      <c r="I576" s="6">
        <f>'1'!I576</f>
        <v>2.4572264817462226E-2</v>
      </c>
      <c r="J576" s="6">
        <f>'1'!J576</f>
        <v>4.6981855228608267E-2</v>
      </c>
      <c r="K576" s="6">
        <f>'1'!K576</f>
        <v>4.6981855228608267E-2</v>
      </c>
      <c r="L576" s="6">
        <f>'1'!L576</f>
        <v>3.2763019756616302E-2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3.2344732607887103E-2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4.0430915759858882E-2</v>
      </c>
      <c r="I577" s="6">
        <f>'1'!I577</f>
        <v>2.4258549455915327E-2</v>
      </c>
      <c r="J577" s="6">
        <f>'1'!J577</f>
        <v>4.6617356239838634E-2</v>
      </c>
      <c r="K577" s="6">
        <f>'1'!K577</f>
        <v>4.6617356239838634E-2</v>
      </c>
      <c r="L577" s="6">
        <f>'1'!L577</f>
        <v>3.2344732607887103E-2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3.1621772963006001E-2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3.9527216203757501E-2</v>
      </c>
      <c r="I578" s="6">
        <f>'1'!I578</f>
        <v>2.3716329722254501E-2</v>
      </c>
      <c r="J578" s="6">
        <f>'1'!J578</f>
        <v>4.6625306608681694E-2</v>
      </c>
      <c r="K578" s="6">
        <f>'1'!K578</f>
        <v>4.6625306608681694E-2</v>
      </c>
      <c r="L578" s="6">
        <f>'1'!L578</f>
        <v>3.1621772963006001E-2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3.1870585179520197E-2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3.9838231474400243E-2</v>
      </c>
      <c r="I579" s="6">
        <f>'1'!I579</f>
        <v>2.3902938884640148E-2</v>
      </c>
      <c r="J579" s="6">
        <f>'1'!J579</f>
        <v>4.7159444341441654E-2</v>
      </c>
      <c r="K579" s="6">
        <f>'1'!K579</f>
        <v>4.7159444341441654E-2</v>
      </c>
      <c r="L579" s="6">
        <f>'1'!L579</f>
        <v>3.1870585179520197E-2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3.18328754870187E-2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3.9791094358773371E-2</v>
      </c>
      <c r="I580" s="6">
        <f>'1'!I580</f>
        <v>2.3874656615264025E-2</v>
      </c>
      <c r="J580" s="6">
        <f>'1'!J580</f>
        <v>4.7149547531088826E-2</v>
      </c>
      <c r="K580" s="6">
        <f>'1'!K580</f>
        <v>4.7149547531088826E-2</v>
      </c>
      <c r="L580" s="6">
        <f>'1'!L580</f>
        <v>3.18328754870187E-2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3.2033341589983597E-2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4.0041676987479499E-2</v>
      </c>
      <c r="I581" s="6">
        <f>'1'!I581</f>
        <v>2.4025006192487697E-2</v>
      </c>
      <c r="J581" s="6">
        <f>'1'!J581</f>
        <v>4.7288147209560233E-2</v>
      </c>
      <c r="K581" s="6">
        <f>'1'!K581</f>
        <v>4.7288147209560233E-2</v>
      </c>
      <c r="L581" s="6">
        <f>'1'!L581</f>
        <v>3.2033341589983597E-2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3.2425065227240597E-2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4.0531331534050745E-2</v>
      </c>
      <c r="I582" s="6">
        <f>'1'!I582</f>
        <v>2.431879892043045E-2</v>
      </c>
      <c r="J582" s="6">
        <f>'1'!J582</f>
        <v>4.7411262589406894E-2</v>
      </c>
      <c r="K582" s="6">
        <f>'1'!K582</f>
        <v>4.7411262589406894E-2</v>
      </c>
      <c r="L582" s="6">
        <f>'1'!L582</f>
        <v>3.2425065227240597E-2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3.2404526939336702E-2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4.0505658674170879E-2</v>
      </c>
      <c r="I583" s="6">
        <f>'1'!I583</f>
        <v>2.4303395204502524E-2</v>
      </c>
      <c r="J583" s="6">
        <f>'1'!J583</f>
        <v>4.6940807212898061E-2</v>
      </c>
      <c r="K583" s="6">
        <f>'1'!K583</f>
        <v>4.6940807212898061E-2</v>
      </c>
      <c r="L583" s="6">
        <f>'1'!L583</f>
        <v>3.2404526939336702E-2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3.1820895627658399E-2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3.9776119534572996E-2</v>
      </c>
      <c r="I584" s="6">
        <f>'1'!I584</f>
        <v>2.3865671720743799E-2</v>
      </c>
      <c r="J584" s="6">
        <f>'1'!J584</f>
        <v>4.6762533447271284E-2</v>
      </c>
      <c r="K584" s="6">
        <f>'1'!K584</f>
        <v>4.6762533447271284E-2</v>
      </c>
      <c r="L584" s="6">
        <f>'1'!L584</f>
        <v>3.1820895627658399E-2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3.1806556887517101E-2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3.9758196109396376E-2</v>
      </c>
      <c r="I585" s="6">
        <f>'1'!I585</f>
        <v>2.3854917665637826E-2</v>
      </c>
      <c r="J585" s="6">
        <f>'1'!J585</f>
        <v>4.6432577148199511E-2</v>
      </c>
      <c r="K585" s="6">
        <f>'1'!K585</f>
        <v>4.6432577148199511E-2</v>
      </c>
      <c r="L585" s="6">
        <f>'1'!L585</f>
        <v>3.1806556887517101E-2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3.2328204373579E-2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4.041025546697375E-2</v>
      </c>
      <c r="I586" s="6">
        <f>'1'!I586</f>
        <v>2.424615328018425E-2</v>
      </c>
      <c r="J586" s="6">
        <f>'1'!J586</f>
        <v>4.6341299390183326E-2</v>
      </c>
      <c r="K586" s="6">
        <f>'1'!K586</f>
        <v>4.6341299390183326E-2</v>
      </c>
      <c r="L586" s="6">
        <f>'1'!L586</f>
        <v>3.2328204373579E-2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3.2221761731806901E-2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4.0277202164758628E-2</v>
      </c>
      <c r="I587" s="6">
        <f>'1'!I587</f>
        <v>2.4166321298855174E-2</v>
      </c>
      <c r="J587" s="6">
        <f>'1'!J587</f>
        <v>4.6182310953837007E-2</v>
      </c>
      <c r="K587" s="6">
        <f>'1'!K587</f>
        <v>4.6182310953837007E-2</v>
      </c>
      <c r="L587" s="6">
        <f>'1'!L587</f>
        <v>3.2221761731806901E-2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3.1637755785997902E-2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3.9547194732497376E-2</v>
      </c>
      <c r="I588" s="6">
        <f>'1'!I588</f>
        <v>2.3728316839498428E-2</v>
      </c>
      <c r="J588" s="6">
        <f>'1'!J588</f>
        <v>4.6068247362754972E-2</v>
      </c>
      <c r="K588" s="6">
        <f>'1'!K588</f>
        <v>4.6068247362754972E-2</v>
      </c>
      <c r="L588" s="6">
        <f>'1'!L588</f>
        <v>3.1637755785997902E-2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3.1683911301174601E-2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3.960488912646825E-2</v>
      </c>
      <c r="I589" s="6">
        <f>'1'!I589</f>
        <v>2.3762933475880953E-2</v>
      </c>
      <c r="J589" s="6">
        <f>'1'!J589</f>
        <v>4.6044251436786893E-2</v>
      </c>
      <c r="K589" s="6">
        <f>'1'!K589</f>
        <v>4.6044251436786893E-2</v>
      </c>
      <c r="L589" s="6">
        <f>'1'!L589</f>
        <v>3.1683911301174601E-2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3.2042009851474901E-2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4.0052512314343626E-2</v>
      </c>
      <c r="I590" s="6">
        <f>'1'!I590</f>
        <v>2.4031507388606176E-2</v>
      </c>
      <c r="J590" s="6">
        <f>'1'!J590</f>
        <v>4.6418112372608587E-2</v>
      </c>
      <c r="K590" s="6">
        <f>'1'!K590</f>
        <v>4.6418112372608587E-2</v>
      </c>
      <c r="L590" s="6">
        <f>'1'!L590</f>
        <v>3.2042009851474901E-2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3.2329767413165698E-2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4.0412209266457125E-2</v>
      </c>
      <c r="I591" s="6">
        <f>'1'!I591</f>
        <v>2.4247325559874272E-2</v>
      </c>
      <c r="J591" s="6">
        <f>'1'!J591</f>
        <v>4.6626954513726455E-2</v>
      </c>
      <c r="K591" s="6">
        <f>'1'!K591</f>
        <v>4.6626954513726455E-2</v>
      </c>
      <c r="L591" s="6">
        <f>'1'!L591</f>
        <v>3.2329767413165698E-2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3.1914345440253601E-2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3.9892931800317E-2</v>
      </c>
      <c r="I592" s="6">
        <f>'1'!I592</f>
        <v>2.3935759080190203E-2</v>
      </c>
      <c r="J592" s="6">
        <f>'1'!J592</f>
        <v>4.6432942786330186E-2</v>
      </c>
      <c r="K592" s="6">
        <f>'1'!K592</f>
        <v>4.6432942786330186E-2</v>
      </c>
      <c r="L592" s="6">
        <f>'1'!L592</f>
        <v>3.1914345440253601E-2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3.1641074375310503E-2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3.9551342969138127E-2</v>
      </c>
      <c r="I593" s="6">
        <f>'1'!I593</f>
        <v>2.3730805781482879E-2</v>
      </c>
      <c r="J593" s="6">
        <f>'1'!J593</f>
        <v>4.6071383218527148E-2</v>
      </c>
      <c r="K593" s="6">
        <f>'1'!K593</f>
        <v>4.6071383218527148E-2</v>
      </c>
      <c r="L593" s="6">
        <f>'1'!L593</f>
        <v>3.1641074375310503E-2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3.1762459752550501E-2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3.9703074690688123E-2</v>
      </c>
      <c r="I594" s="6">
        <f>'1'!I594</f>
        <v>2.3821844814412876E-2</v>
      </c>
      <c r="J594" s="6">
        <f>'1'!J594</f>
        <v>4.5704977604023138E-2</v>
      </c>
      <c r="K594" s="6">
        <f>'1'!K594</f>
        <v>4.5704977604023138E-2</v>
      </c>
      <c r="L594" s="6">
        <f>'1'!L594</f>
        <v>3.1762459752550501E-2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3.2304335918999803E-2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4.0380419898749756E-2</v>
      </c>
      <c r="I595" s="6">
        <f>'1'!I595</f>
        <v>2.4228251939249851E-2</v>
      </c>
      <c r="J595" s="6">
        <f>'1'!J595</f>
        <v>4.5579453063230288E-2</v>
      </c>
      <c r="K595" s="6">
        <f>'1'!K595</f>
        <v>4.5579453063230288E-2</v>
      </c>
      <c r="L595" s="6">
        <f>'1'!L595</f>
        <v>3.2304335918999803E-2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3.2124519232469298E-2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4.0155649040586619E-2</v>
      </c>
      <c r="I596" s="6">
        <f>'1'!I596</f>
        <v>2.4093389424351973E-2</v>
      </c>
      <c r="J596" s="6">
        <f>'1'!J596</f>
        <v>4.5456526590672286E-2</v>
      </c>
      <c r="K596" s="6">
        <f>'1'!K596</f>
        <v>4.5456526590672286E-2</v>
      </c>
      <c r="L596" s="6">
        <f>'1'!L596</f>
        <v>3.2124519232469298E-2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3.1535623326988199E-2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3.9419529158735249E-2</v>
      </c>
      <c r="I597" s="6">
        <f>'1'!I597</f>
        <v>2.3651717495241149E-2</v>
      </c>
      <c r="J597" s="6">
        <f>'1'!J597</f>
        <v>4.5665494057818959E-2</v>
      </c>
      <c r="K597" s="6">
        <f>'1'!K597</f>
        <v>4.5665494057818959E-2</v>
      </c>
      <c r="L597" s="6">
        <f>'1'!L597</f>
        <v>3.1535623326988199E-2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3.17290093001188E-2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3.9661261625148499E-2</v>
      </c>
      <c r="I598" s="6">
        <f>'1'!I598</f>
        <v>2.3796756975089102E-2</v>
      </c>
      <c r="J598" s="6">
        <f>'1'!J598</f>
        <v>4.5954772113148808E-2</v>
      </c>
      <c r="K598" s="6">
        <f>'1'!K598</f>
        <v>4.5954772113148808E-2</v>
      </c>
      <c r="L598" s="6">
        <f>'1'!L598</f>
        <v>3.17290093001188E-2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3.15510470697868E-2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3.9438808837233497E-2</v>
      </c>
      <c r="I599" s="6">
        <f>'1'!I599</f>
        <v>2.36632853023401E-2</v>
      </c>
      <c r="J599" s="6">
        <f>'1'!J599</f>
        <v>4.6289292146829628E-2</v>
      </c>
      <c r="K599" s="6">
        <f>'1'!K599</f>
        <v>4.6289292146829628E-2</v>
      </c>
      <c r="L599" s="6">
        <f>'1'!L599</f>
        <v>3.15510470697868E-2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3.1401828473853297E-2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3.9252285592316624E-2</v>
      </c>
      <c r="I600" s="6">
        <f>'1'!I600</f>
        <v>2.3551371355389972E-2</v>
      </c>
      <c r="J600" s="6">
        <f>'1'!J600</f>
        <v>4.5667649289253417E-2</v>
      </c>
      <c r="K600" s="6">
        <f>'1'!K600</f>
        <v>4.5667649289253417E-2</v>
      </c>
      <c r="L600" s="6">
        <f>'1'!L600</f>
        <v>3.1401828473853297E-2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3.2187723375179E-2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4.023465421897375E-2</v>
      </c>
      <c r="I601" s="6">
        <f>'1'!I601</f>
        <v>2.414079253138425E-2</v>
      </c>
      <c r="J601" s="6">
        <f>'1'!J601</f>
        <v>4.5383257613790431E-2</v>
      </c>
      <c r="K601" s="6">
        <f>'1'!K601</f>
        <v>4.5383257613790431E-2</v>
      </c>
      <c r="L601" s="6">
        <f>'1'!L601</f>
        <v>3.2187723375179E-2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3.2576274472660802E-2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4.0720343090826006E-2</v>
      </c>
      <c r="I602" s="6">
        <f>'1'!I602</f>
        <v>2.4432205854495601E-2</v>
      </c>
      <c r="J602" s="6">
        <f>'1'!J602</f>
        <v>4.5687733596966623E-2</v>
      </c>
      <c r="K602" s="6">
        <f>'1'!K602</f>
        <v>4.5687733596966623E-2</v>
      </c>
      <c r="L602" s="6">
        <f>'1'!L602</f>
        <v>3.2576274472660802E-2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3.2279762364268098E-2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4.0349702955335125E-2</v>
      </c>
      <c r="I603" s="6">
        <f>'1'!I603</f>
        <v>2.4209821773201072E-2</v>
      </c>
      <c r="J603" s="6">
        <f>'1'!J603</f>
        <v>4.589041402211725E-2</v>
      </c>
      <c r="K603" s="6">
        <f>'1'!K603</f>
        <v>4.589041402211725E-2</v>
      </c>
      <c r="L603" s="6">
        <f>'1'!L603</f>
        <v>3.2279762364268098E-2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3.23649874063376E-2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4.0456234257921997E-2</v>
      </c>
      <c r="I604" s="6">
        <f>'1'!I604</f>
        <v>2.42737405547532E-2</v>
      </c>
      <c r="J604" s="6">
        <f>'1'!J604</f>
        <v>4.6230342720374955E-2</v>
      </c>
      <c r="K604" s="6">
        <f>'1'!K604</f>
        <v>4.6230342720374955E-2</v>
      </c>
      <c r="L604" s="6">
        <f>'1'!L604</f>
        <v>3.23649874063376E-2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3.2338072084388603E-2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4.0422590105485753E-2</v>
      </c>
      <c r="I605" s="6">
        <f>'1'!I605</f>
        <v>2.4253554063291452E-2</v>
      </c>
      <c r="J605" s="6">
        <f>'1'!J605</f>
        <v>4.6260208228531337E-2</v>
      </c>
      <c r="K605" s="6">
        <f>'1'!K605</f>
        <v>4.6260208228531337E-2</v>
      </c>
      <c r="L605" s="6">
        <f>'1'!L605</f>
        <v>3.2338072084388603E-2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3.2285110638053401E-2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4.0356388297566749E-2</v>
      </c>
      <c r="I606" s="6">
        <f>'1'!I606</f>
        <v>2.4213832978540052E-2</v>
      </c>
      <c r="J606" s="6">
        <f>'1'!J606</f>
        <v>4.584917803287198E-2</v>
      </c>
      <c r="K606" s="6">
        <f>'1'!K606</f>
        <v>4.584917803287198E-2</v>
      </c>
      <c r="L606" s="6">
        <f>'1'!L606</f>
        <v>3.2285110638053401E-2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3.18919455477489E-2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3.9864931934686126E-2</v>
      </c>
      <c r="I607" s="6">
        <f>'1'!I607</f>
        <v>2.3918959160811673E-2</v>
      </c>
      <c r="J607" s="6">
        <f>'1'!J607</f>
        <v>4.5482094085543011E-2</v>
      </c>
      <c r="K607" s="6">
        <f>'1'!K607</f>
        <v>4.5482094085543011E-2</v>
      </c>
      <c r="L607" s="6">
        <f>'1'!L607</f>
        <v>3.18919455477489E-2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3.2197021699201002E-2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4.0246277124001251E-2</v>
      </c>
      <c r="I608" s="6">
        <f>'1'!I608</f>
        <v>2.4147766274400753E-2</v>
      </c>
      <c r="J608" s="6">
        <f>'1'!J608</f>
        <v>4.539163571215752E-2</v>
      </c>
      <c r="K608" s="6">
        <f>'1'!K608</f>
        <v>4.539163571215752E-2</v>
      </c>
      <c r="L608" s="6">
        <f>'1'!L608</f>
        <v>3.2197021699201002E-2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3.2570178879480501E-2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4.0712723599350624E-2</v>
      </c>
      <c r="I609" s="6">
        <f>'1'!I609</f>
        <v>2.4427634159610377E-2</v>
      </c>
      <c r="J609" s="6">
        <f>'1'!J609</f>
        <v>4.5550718503802955E-2</v>
      </c>
      <c r="K609" s="6">
        <f>'1'!K609</f>
        <v>4.5550718503802955E-2</v>
      </c>
      <c r="L609" s="6">
        <f>'1'!L609</f>
        <v>3.2570178879480501E-2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3.2400922796818901E-2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4.0501153496023623E-2</v>
      </c>
      <c r="I610" s="6">
        <f>'1'!I610</f>
        <v>2.4300692097614176E-2</v>
      </c>
      <c r="J610" s="6">
        <f>'1'!J610</f>
        <v>4.5399733370559373E-2</v>
      </c>
      <c r="K610" s="6">
        <f>'1'!K610</f>
        <v>4.5399733370559373E-2</v>
      </c>
      <c r="L610" s="6">
        <f>'1'!L610</f>
        <v>3.2400922796818901E-2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3.1798253314794397E-2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3.9747816643493E-2</v>
      </c>
      <c r="I611" s="6">
        <f>'1'!I611</f>
        <v>2.3848689986095798E-2</v>
      </c>
      <c r="J611" s="6">
        <f>'1'!J611</f>
        <v>4.5256153922291209E-2</v>
      </c>
      <c r="K611" s="6">
        <f>'1'!K611</f>
        <v>4.5256153922291209E-2</v>
      </c>
      <c r="L611" s="6">
        <f>'1'!L611</f>
        <v>3.1798253314794397E-2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3.1560564275873497E-2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3.9450705344841873E-2</v>
      </c>
      <c r="I612" s="6">
        <f>'1'!I612</f>
        <v>2.3670423206905121E-2</v>
      </c>
      <c r="J612" s="6">
        <f>'1'!J612</f>
        <v>4.4990926670024939E-2</v>
      </c>
      <c r="K612" s="6">
        <f>'1'!K612</f>
        <v>4.4990926670024939E-2</v>
      </c>
      <c r="L612" s="6">
        <f>'1'!L612</f>
        <v>3.1560564275873497E-2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3.1710995611429697E-2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3.9638744514287123E-2</v>
      </c>
      <c r="I613" s="6">
        <f>'1'!I613</f>
        <v>2.3783246708572271E-2</v>
      </c>
      <c r="J613" s="6">
        <f>'1'!J613</f>
        <v>4.5131534586333566E-2</v>
      </c>
      <c r="K613" s="6">
        <f>'1'!K613</f>
        <v>4.5131534586333566E-2</v>
      </c>
      <c r="L613" s="6">
        <f>'1'!L613</f>
        <v>3.1710995611429697E-2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3.19614815222522E-2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3.995185190281525E-2</v>
      </c>
      <c r="I614" s="6">
        <f>'1'!I614</f>
        <v>2.397111114168915E-2</v>
      </c>
      <c r="J614" s="6">
        <f>'1'!J614</f>
        <v>4.523544268592064E-2</v>
      </c>
      <c r="K614" s="6">
        <f>'1'!K614</f>
        <v>4.523544268592064E-2</v>
      </c>
      <c r="L614" s="6">
        <f>'1'!L614</f>
        <v>3.19614815222522E-2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3.2805658288156903E-2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4.1007072860196128E-2</v>
      </c>
      <c r="I615" s="6">
        <f>'1'!I615</f>
        <v>2.4604243716117677E-2</v>
      </c>
      <c r="J615" s="6">
        <f>'1'!J615</f>
        <v>4.5170103174224582E-2</v>
      </c>
      <c r="K615" s="6">
        <f>'1'!K615</f>
        <v>4.5170103174224582E-2</v>
      </c>
      <c r="L615" s="6">
        <f>'1'!L615</f>
        <v>3.2805658288156903E-2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3.2495398225411601E-2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4.0619247781764498E-2</v>
      </c>
      <c r="I616" s="6">
        <f>'1'!I616</f>
        <v>2.4371548669058701E-2</v>
      </c>
      <c r="J616" s="6">
        <f>'1'!J616</f>
        <v>4.4971350692831223E-2</v>
      </c>
      <c r="K616" s="6">
        <f>'1'!K616</f>
        <v>4.4971350692831223E-2</v>
      </c>
      <c r="L616" s="6">
        <f>'1'!L616</f>
        <v>3.2495398225411601E-2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3.2643523023526903E-2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4.0804403779408631E-2</v>
      </c>
      <c r="I617" s="6">
        <f>'1'!I617</f>
        <v>2.4482642267645176E-2</v>
      </c>
      <c r="J617" s="6">
        <f>'1'!J617</f>
        <v>4.4751786606117089E-2</v>
      </c>
      <c r="K617" s="6">
        <f>'1'!K617</f>
        <v>4.4751786606117089E-2</v>
      </c>
      <c r="L617" s="6">
        <f>'1'!L617</f>
        <v>3.2643523023526903E-2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3.2908323071058301E-2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4.1135403838822873E-2</v>
      </c>
      <c r="I618" s="6">
        <f>'1'!I618</f>
        <v>2.4681242303293726E-2</v>
      </c>
      <c r="J618" s="6">
        <f>'1'!J618</f>
        <v>4.4482137341384745E-2</v>
      </c>
      <c r="K618" s="6">
        <f>'1'!K618</f>
        <v>4.4482137341384745E-2</v>
      </c>
      <c r="L618" s="6">
        <f>'1'!L618</f>
        <v>3.2908323071058301E-2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3.2369822068193603E-2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4.0462277585242006E-2</v>
      </c>
      <c r="I619" s="6">
        <f>'1'!I619</f>
        <v>2.4277366551145201E-2</v>
      </c>
      <c r="J619" s="6">
        <f>'1'!J619</f>
        <v>4.4882281624790327E-2</v>
      </c>
      <c r="K619" s="6">
        <f>'1'!K619</f>
        <v>4.4882281624790327E-2</v>
      </c>
      <c r="L619" s="6">
        <f>'1'!L619</f>
        <v>3.2369822068193603E-2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3.2135770168074798E-2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4.0169712710093494E-2</v>
      </c>
      <c r="I620" s="6">
        <f>'1'!I620</f>
        <v>2.4101827626056099E-2</v>
      </c>
      <c r="J620" s="6">
        <f>'1'!J620</f>
        <v>4.5213578957859046E-2</v>
      </c>
      <c r="K620" s="6">
        <f>'1'!K620</f>
        <v>4.5213578957859046E-2</v>
      </c>
      <c r="L620" s="6">
        <f>'1'!L620</f>
        <v>3.2135770168074798E-2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3.2394659154741698E-2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4.0493323943427126E-2</v>
      </c>
      <c r="I621" s="6">
        <f>'1'!I621</f>
        <v>2.4295994366056273E-2</v>
      </c>
      <c r="J621" s="6">
        <f>'1'!J621</f>
        <v>4.4915234727210901E-2</v>
      </c>
      <c r="K621" s="6">
        <f>'1'!K621</f>
        <v>4.4915234727210901E-2</v>
      </c>
      <c r="L621" s="6">
        <f>'1'!L621</f>
        <v>3.2394659154741698E-2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3.2262672562012699E-2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4.0328340702515876E-2</v>
      </c>
      <c r="I622" s="6">
        <f>'1'!I622</f>
        <v>2.4197004421509523E-2</v>
      </c>
      <c r="J622" s="6">
        <f>'1'!J622</f>
        <v>4.4994178118202208E-2</v>
      </c>
      <c r="K622" s="6">
        <f>'1'!K622</f>
        <v>4.4994178118202208E-2</v>
      </c>
      <c r="L622" s="6">
        <f>'1'!L622</f>
        <v>3.2262672562012699E-2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3.2565781325271201E-2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4.0707226656589005E-2</v>
      </c>
      <c r="I623" s="6">
        <f>'1'!I623</f>
        <v>2.4424335993953401E-2</v>
      </c>
      <c r="J623" s="6">
        <f>'1'!J623</f>
        <v>4.5145542213787547E-2</v>
      </c>
      <c r="K623" s="6">
        <f>'1'!K623</f>
        <v>4.5145542213787547E-2</v>
      </c>
      <c r="L623" s="6">
        <f>'1'!L623</f>
        <v>3.2565781325271201E-2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3.2904091759693201E-2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4.1130114699616499E-2</v>
      </c>
      <c r="I624" s="6">
        <f>'1'!I624</f>
        <v>2.4678068819769902E-2</v>
      </c>
      <c r="J624" s="6">
        <f>'1'!J624</f>
        <v>4.5016237342512144E-2</v>
      </c>
      <c r="K624" s="6">
        <f>'1'!K624</f>
        <v>4.5016237342512144E-2</v>
      </c>
      <c r="L624" s="6">
        <f>'1'!L624</f>
        <v>3.2904091759693201E-2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3.25029182861978E-2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4.0628647857747252E-2</v>
      </c>
      <c r="I625" s="6">
        <f>'1'!I625</f>
        <v>2.4377188714648348E-2</v>
      </c>
      <c r="J625" s="6">
        <f>'1'!J625</f>
        <v>4.4893003355271383E-2</v>
      </c>
      <c r="K625" s="6">
        <f>'1'!K625</f>
        <v>4.4893003355271383E-2</v>
      </c>
      <c r="L625" s="6">
        <f>'1'!L625</f>
        <v>3.25029182861978E-2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3.2673176612801197E-2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4.0841470766001496E-2</v>
      </c>
      <c r="I626" s="6">
        <f>'1'!I626</f>
        <v>2.4504882459600898E-2</v>
      </c>
      <c r="J626" s="6">
        <f>'1'!J626</f>
        <v>4.495685009324267E-2</v>
      </c>
      <c r="K626" s="6">
        <f>'1'!K626</f>
        <v>4.495685009324267E-2</v>
      </c>
      <c r="L626" s="6">
        <f>'1'!L626</f>
        <v>3.2673176612801197E-2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3.2793062059929899E-2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4.0991327574912376E-2</v>
      </c>
      <c r="I627" s="6">
        <f>'1'!I627</f>
        <v>2.4594796544947423E-2</v>
      </c>
      <c r="J627" s="6">
        <f>'1'!J627</f>
        <v>4.4690528624412834E-2</v>
      </c>
      <c r="K627" s="6">
        <f>'1'!K627</f>
        <v>4.4690528624412834E-2</v>
      </c>
      <c r="L627" s="6">
        <f>'1'!L627</f>
        <v>3.2793062059929899E-2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3.2413652783104499E-2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4.051706597888062E-2</v>
      </c>
      <c r="I628" s="6">
        <f>'1'!I628</f>
        <v>2.4310239587328374E-2</v>
      </c>
      <c r="J628" s="6">
        <f>'1'!J628</f>
        <v>4.3661599174466978E-2</v>
      </c>
      <c r="K628" s="6">
        <f>'1'!K628</f>
        <v>4.3661599174466978E-2</v>
      </c>
      <c r="L628" s="6">
        <f>'1'!L628</f>
        <v>3.2413652783104499E-2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3.2134353725914298E-2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4.0167942157392875E-2</v>
      </c>
      <c r="I629" s="6">
        <f>'1'!I629</f>
        <v>2.4100765294435722E-2</v>
      </c>
      <c r="J629" s="6">
        <f>'1'!J629</f>
        <v>4.413525942821183E-2</v>
      </c>
      <c r="K629" s="6">
        <f>'1'!K629</f>
        <v>4.413525942821183E-2</v>
      </c>
      <c r="L629" s="6">
        <f>'1'!L629</f>
        <v>3.2134353725914298E-2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3.2296898968646501E-2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4.0371123710808129E-2</v>
      </c>
      <c r="I630" s="6">
        <f>'1'!I630</f>
        <v>2.4222674226484876E-2</v>
      </c>
      <c r="J630" s="6">
        <f>'1'!J630</f>
        <v>4.4764874325464783E-2</v>
      </c>
      <c r="K630" s="6">
        <f>'1'!K630</f>
        <v>4.4764874325464783E-2</v>
      </c>
      <c r="L630" s="6">
        <f>'1'!L630</f>
        <v>3.2296898968646501E-2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3.1983836294080699E-2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3.9979795367600872E-2</v>
      </c>
      <c r="I631" s="6">
        <f>'1'!I631</f>
        <v>2.3987877220560526E-2</v>
      </c>
      <c r="J631" s="6">
        <f>'1'!J631</f>
        <v>4.4855132244375567E-2</v>
      </c>
      <c r="K631" s="6">
        <f>'1'!K631</f>
        <v>4.4855132244375567E-2</v>
      </c>
      <c r="L631" s="6">
        <f>'1'!L631</f>
        <v>3.1983836294080699E-2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3.2160459986148998E-2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4.0200574982686248E-2</v>
      </c>
      <c r="I632" s="6">
        <f>'1'!I632</f>
        <v>2.4120344989611749E-2</v>
      </c>
      <c r="J632" s="6">
        <f>'1'!J632</f>
        <v>4.4465273839955487E-2</v>
      </c>
      <c r="K632" s="6">
        <f>'1'!K632</f>
        <v>4.4465273839955487E-2</v>
      </c>
      <c r="L632" s="6">
        <f>'1'!L632</f>
        <v>3.2160459986148998E-2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3.2682802208867497E-2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4.0853502761084369E-2</v>
      </c>
      <c r="I633" s="6">
        <f>'1'!I633</f>
        <v>2.4512101656650624E-2</v>
      </c>
      <c r="J633" s="6">
        <f>'1'!J633</f>
        <v>4.4066969924391672E-2</v>
      </c>
      <c r="K633" s="6">
        <f>'1'!K633</f>
        <v>4.4066969924391672E-2</v>
      </c>
      <c r="L633" s="6">
        <f>'1'!L633</f>
        <v>3.2682802208867497E-2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3.2605728889037601E-2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4.0757161111296999E-2</v>
      </c>
      <c r="I634" s="6">
        <f>'1'!I634</f>
        <v>2.4454296666778202E-2</v>
      </c>
      <c r="J634" s="6">
        <f>'1'!J634</f>
        <v>4.4490820747853418E-2</v>
      </c>
      <c r="K634" s="6">
        <f>'1'!K634</f>
        <v>4.4490820747853418E-2</v>
      </c>
      <c r="L634" s="6">
        <f>'1'!L634</f>
        <v>3.2605728889037601E-2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3.26658992258703E-2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4.0832374032337873E-2</v>
      </c>
      <c r="I635" s="6">
        <f>'1'!I635</f>
        <v>2.4499424419402727E-2</v>
      </c>
      <c r="J635" s="6">
        <f>'1'!J635</f>
        <v>4.5235564114433469E-2</v>
      </c>
      <c r="K635" s="6">
        <f>'1'!K635</f>
        <v>4.5235564114433469E-2</v>
      </c>
      <c r="L635" s="6">
        <f>'1'!L635</f>
        <v>3.26658992258703E-2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3.2768695762035699E-2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4.0960869702544624E-2</v>
      </c>
      <c r="I636" s="6">
        <f>'1'!I636</f>
        <v>2.4576521821526774E-2</v>
      </c>
      <c r="J636" s="6">
        <f>'1'!J636</f>
        <v>4.4831250614676785E-2</v>
      </c>
      <c r="K636" s="6">
        <f>'1'!K636</f>
        <v>4.4831250614676785E-2</v>
      </c>
      <c r="L636" s="6">
        <f>'1'!L636</f>
        <v>3.2768695762035699E-2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3.3157976499106401E-2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4.1447470623883001E-2</v>
      </c>
      <c r="I637" s="6">
        <f>'1'!I637</f>
        <v>2.4868482374329801E-2</v>
      </c>
      <c r="J637" s="6">
        <f>'1'!J637</f>
        <v>4.449211747743783E-2</v>
      </c>
      <c r="K637" s="6">
        <f>'1'!K637</f>
        <v>4.449211747743783E-2</v>
      </c>
      <c r="L637" s="6">
        <f>'1'!L637</f>
        <v>3.3157976499106401E-2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3.3082333948267102E-2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4.1352917435333876E-2</v>
      </c>
      <c r="I638" s="6">
        <f>'1'!I638</f>
        <v>2.4811750461200328E-2</v>
      </c>
      <c r="J638" s="6">
        <f>'1'!J638</f>
        <v>4.4216159379110463E-2</v>
      </c>
      <c r="K638" s="6">
        <f>'1'!K638</f>
        <v>4.4216159379110463E-2</v>
      </c>
      <c r="L638" s="6">
        <f>'1'!L638</f>
        <v>3.3082333948267102E-2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3.2871908036161301E-2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4.1089885045201627E-2</v>
      </c>
      <c r="I639" s="6">
        <f>'1'!I639</f>
        <v>2.4653931027120976E-2</v>
      </c>
      <c r="J639" s="6">
        <f>'1'!J639</f>
        <v>4.4645685610347798E-2</v>
      </c>
      <c r="K639" s="6">
        <f>'1'!K639</f>
        <v>4.4645685610347798E-2</v>
      </c>
      <c r="L639" s="6">
        <f>'1'!L639</f>
        <v>3.2871908036161301E-2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3.2741155133282601E-2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4.0926443916603251E-2</v>
      </c>
      <c r="I640" s="6">
        <f>'1'!I640</f>
        <v>2.4555866349961951E-2</v>
      </c>
      <c r="J640" s="6">
        <f>'1'!J640</f>
        <v>4.4962254665105117E-2</v>
      </c>
      <c r="K640" s="6">
        <f>'1'!K640</f>
        <v>4.4962254665105117E-2</v>
      </c>
      <c r="L640" s="6">
        <f>'1'!L640</f>
        <v>3.2741155133282601E-2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3.2366255431101297E-2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4.0457819288876623E-2</v>
      </c>
      <c r="I641" s="6">
        <f>'1'!I641</f>
        <v>2.4274691573325971E-2</v>
      </c>
      <c r="J641" s="6">
        <f>'1'!J641</f>
        <v>4.4520678609253676E-2</v>
      </c>
      <c r="K641" s="6">
        <f>'1'!K641</f>
        <v>4.4520678609253676E-2</v>
      </c>
      <c r="L641" s="6">
        <f>'1'!L641</f>
        <v>3.2366255431101297E-2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3.20901916882275E-2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4.0112739610284373E-2</v>
      </c>
      <c r="I642" s="6">
        <f>'1'!I642</f>
        <v>2.4067643766170627E-2</v>
      </c>
      <c r="J642" s="6">
        <f>'1'!J642</f>
        <v>4.4818989815940451E-2</v>
      </c>
      <c r="K642" s="6">
        <f>'1'!K642</f>
        <v>4.4818989815940451E-2</v>
      </c>
      <c r="L642" s="6">
        <f>'1'!L642</f>
        <v>3.20901916882275E-2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3.2126227145401497E-2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4.0157783931751873E-2</v>
      </c>
      <c r="I643" s="6">
        <f>'1'!I643</f>
        <v>2.4094670359051121E-2</v>
      </c>
      <c r="J643" s="6">
        <f>'1'!J643</f>
        <v>4.4631620759950953E-2</v>
      </c>
      <c r="K643" s="6">
        <f>'1'!K643</f>
        <v>4.4631620759950953E-2</v>
      </c>
      <c r="L643" s="6">
        <f>'1'!L643</f>
        <v>3.2126227145401497E-2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3.1904356380710999E-2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3.9880445475888746E-2</v>
      </c>
      <c r="I644" s="6">
        <f>'1'!I644</f>
        <v>2.3928267285533249E-2</v>
      </c>
      <c r="J644" s="6">
        <f>'1'!J644</f>
        <v>4.4976813977442215E-2</v>
      </c>
      <c r="K644" s="6">
        <f>'1'!K644</f>
        <v>4.4976813977442215E-2</v>
      </c>
      <c r="L644" s="6">
        <f>'1'!L644</f>
        <v>3.1904356380710999E-2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3.2558147386277499E-2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4.0697684232846872E-2</v>
      </c>
      <c r="I645" s="6">
        <f>'1'!I645</f>
        <v>2.4418610539708126E-2</v>
      </c>
      <c r="J645" s="6">
        <f>'1'!J645</f>
        <v>4.5807683323008982E-2</v>
      </c>
      <c r="K645" s="6">
        <f>'1'!K645</f>
        <v>4.5807683323008982E-2</v>
      </c>
      <c r="L645" s="6">
        <f>'1'!L645</f>
        <v>3.2558147386277499E-2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3.2531597726596799E-2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4.0664497158246E-2</v>
      </c>
      <c r="I646" s="6">
        <f>'1'!I646</f>
        <v>2.4398698294947598E-2</v>
      </c>
      <c r="J646" s="6">
        <f>'1'!J646</f>
        <v>4.6152419113712213E-2</v>
      </c>
      <c r="K646" s="6">
        <f>'1'!K646</f>
        <v>4.6152419113712213E-2</v>
      </c>
      <c r="L646" s="6">
        <f>'1'!L646</f>
        <v>3.2531597726596799E-2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3.2782548742379299E-2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4.0978185927974121E-2</v>
      </c>
      <c r="I647" s="6">
        <f>'1'!I647</f>
        <v>2.4586911556784476E-2</v>
      </c>
      <c r="J647" s="6">
        <f>'1'!J647</f>
        <v>4.6757142014773448E-2</v>
      </c>
      <c r="K647" s="6">
        <f>'1'!K647</f>
        <v>4.6757142014773448E-2</v>
      </c>
      <c r="L647" s="6">
        <f>'1'!L647</f>
        <v>3.2782548742379299E-2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3.3470154273242202E-2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4.1837692841552754E-2</v>
      </c>
      <c r="I648" s="6">
        <f>'1'!I648</f>
        <v>2.510261570493165E-2</v>
      </c>
      <c r="J648" s="6">
        <f>'1'!J648</f>
        <v>4.5765616576770009E-2</v>
      </c>
      <c r="K648" s="6">
        <f>'1'!K648</f>
        <v>4.5765616576770009E-2</v>
      </c>
      <c r="L648" s="6">
        <f>'1'!L648</f>
        <v>3.3470154273242202E-2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3.34317422353635E-2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4.1789677794204373E-2</v>
      </c>
      <c r="I649" s="6">
        <f>'1'!I649</f>
        <v>2.5073806676522627E-2</v>
      </c>
      <c r="J649" s="6">
        <f>'1'!J649</f>
        <v>4.5249693109079545E-2</v>
      </c>
      <c r="K649" s="6">
        <f>'1'!K649</f>
        <v>4.5249693109079545E-2</v>
      </c>
      <c r="L649" s="6">
        <f>'1'!L649</f>
        <v>3.34317422353635E-2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3.20285602769943E-2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4.0035700346242875E-2</v>
      </c>
      <c r="I650" s="6">
        <f>'1'!I650</f>
        <v>2.4021420207745725E-2</v>
      </c>
      <c r="J650" s="6">
        <f>'1'!J650</f>
        <v>4.5629887613390402E-2</v>
      </c>
      <c r="K650" s="6">
        <f>'1'!K650</f>
        <v>4.5629887613390402E-2</v>
      </c>
      <c r="L650" s="6">
        <f>'1'!L650</f>
        <v>3.20285602769943E-2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3.2037746564909E-2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4.0047183206136247E-2</v>
      </c>
      <c r="I651" s="6">
        <f>'1'!I651</f>
        <v>2.402830992368175E-2</v>
      </c>
      <c r="J651" s="6">
        <f>'1'!J651</f>
        <v>4.5307604871274325E-2</v>
      </c>
      <c r="K651" s="6">
        <f>'1'!K651</f>
        <v>4.5307604871274325E-2</v>
      </c>
      <c r="L651" s="6">
        <f>'1'!L651</f>
        <v>3.2037746564909E-2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3.2380774089455E-2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4.047596761181875E-2</v>
      </c>
      <c r="I652" s="6">
        <f>'1'!I652</f>
        <v>2.428558056709125E-2</v>
      </c>
      <c r="J652" s="6">
        <f>'1'!J652</f>
        <v>4.683935801053056E-2</v>
      </c>
      <c r="K652" s="6">
        <f>'1'!K652</f>
        <v>4.683935801053056E-2</v>
      </c>
      <c r="L652" s="6">
        <f>'1'!L652</f>
        <v>3.2380774089455E-2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3.28723673151207E-2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4.1090459143900873E-2</v>
      </c>
      <c r="I653" s="6">
        <f>'1'!I653</f>
        <v>2.4654275486340527E-2</v>
      </c>
      <c r="J653" s="6">
        <f>'1'!J653</f>
        <v>4.6940968170339652E-2</v>
      </c>
      <c r="K653" s="6">
        <f>'1'!K653</f>
        <v>4.6940968170339652E-2</v>
      </c>
      <c r="L653" s="6">
        <f>'1'!L653</f>
        <v>3.28723673151207E-2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3.2617323936311199E-2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4.0771654920388999E-2</v>
      </c>
      <c r="I654" s="6">
        <f>'1'!I654</f>
        <v>2.4462992952233399E-2</v>
      </c>
      <c r="J654" s="6">
        <f>'1'!J654</f>
        <v>4.7054833451115871E-2</v>
      </c>
      <c r="K654" s="6">
        <f>'1'!K654</f>
        <v>4.7054833451115871E-2</v>
      </c>
      <c r="L654" s="6">
        <f>'1'!L654</f>
        <v>3.2617323936311199E-2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3.27628275304091E-2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4.0953534413011375E-2</v>
      </c>
      <c r="I655" s="6">
        <f>'1'!I655</f>
        <v>2.4572120647806825E-2</v>
      </c>
      <c r="J655" s="6">
        <f>'1'!J655</f>
        <v>4.6869398320134342E-2</v>
      </c>
      <c r="K655" s="6">
        <f>'1'!K655</f>
        <v>4.6869398320134342E-2</v>
      </c>
      <c r="L655" s="6">
        <f>'1'!L655</f>
        <v>3.27628275304091E-2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3.2511224199059802E-2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4.0639030248824752E-2</v>
      </c>
      <c r="I656" s="6">
        <f>'1'!I656</f>
        <v>2.4383418149294851E-2</v>
      </c>
      <c r="J656" s="6">
        <f>'1'!J656</f>
        <v>4.5982140028057367E-2</v>
      </c>
      <c r="K656" s="6">
        <f>'1'!K656</f>
        <v>4.5982140028057367E-2</v>
      </c>
      <c r="L656" s="6">
        <f>'1'!L656</f>
        <v>3.2511224199059802E-2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3.1685347246292697E-2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3.9606684057865868E-2</v>
      </c>
      <c r="I657" s="6">
        <f>'1'!I657</f>
        <v>2.3764010434719523E-2</v>
      </c>
      <c r="J657" s="6">
        <f>'1'!J657</f>
        <v>4.4865106601632308E-2</v>
      </c>
      <c r="K657" s="6">
        <f>'1'!K657</f>
        <v>4.4865106601632308E-2</v>
      </c>
      <c r="L657" s="6">
        <f>'1'!L657</f>
        <v>3.1685347246292697E-2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3.1694829493382003E-2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3.9618536866727505E-2</v>
      </c>
      <c r="I658" s="6">
        <f>'1'!I658</f>
        <v>2.37711221200365E-2</v>
      </c>
      <c r="J658" s="6">
        <f>'1'!J658</f>
        <v>4.5470023471130924E-2</v>
      </c>
      <c r="K658" s="6">
        <f>'1'!K658</f>
        <v>4.5470023471130924E-2</v>
      </c>
      <c r="L658" s="6">
        <f>'1'!L658</f>
        <v>3.1694829493382003E-2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3.2723727358644997E-2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4.0904659198306242E-2</v>
      </c>
      <c r="I659" s="6">
        <f>'1'!I659</f>
        <v>2.4542795518983748E-2</v>
      </c>
      <c r="J659" s="6">
        <f>'1'!J659</f>
        <v>4.610336652165329E-2</v>
      </c>
      <c r="K659" s="6">
        <f>'1'!K659</f>
        <v>4.610336652165329E-2</v>
      </c>
      <c r="L659" s="6">
        <f>'1'!L659</f>
        <v>3.2723727358644997E-2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3.1947198272895501E-2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3.9933997841119374E-2</v>
      </c>
      <c r="I660" s="6">
        <f>'1'!I660</f>
        <v>2.3960398704671627E-2</v>
      </c>
      <c r="J660" s="6">
        <f>'1'!J660</f>
        <v>4.5046872650405523E-2</v>
      </c>
      <c r="K660" s="6">
        <f>'1'!K660</f>
        <v>4.5046872650405523E-2</v>
      </c>
      <c r="L660" s="6">
        <f>'1'!L660</f>
        <v>3.1947198272895501E-2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3.1718925436020499E-2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3.9648656795025626E-2</v>
      </c>
      <c r="I661" s="6">
        <f>'1'!I661</f>
        <v>2.3789194077015373E-2</v>
      </c>
      <c r="J661" s="6">
        <f>'1'!J661</f>
        <v>4.4568094823806075E-2</v>
      </c>
      <c r="K661" s="6">
        <f>'1'!K661</f>
        <v>4.4568094823806075E-2</v>
      </c>
      <c r="L661" s="6">
        <f>'1'!L661</f>
        <v>3.1718925436020499E-2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3.27743956956991E-2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4.0967994619623874E-2</v>
      </c>
      <c r="I662" s="6">
        <f>'1'!I662</f>
        <v>2.4580796771774327E-2</v>
      </c>
      <c r="J662" s="6">
        <f>'1'!J662</f>
        <v>4.4199413741118548E-2</v>
      </c>
      <c r="K662" s="6">
        <f>'1'!K662</f>
        <v>4.4199413741118548E-2</v>
      </c>
      <c r="L662" s="6">
        <f>'1'!L662</f>
        <v>3.27743956956991E-2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3.3082935388337897E-2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4.1353669235422372E-2</v>
      </c>
      <c r="I663" s="6">
        <f>'1'!I663</f>
        <v>2.4812201541253423E-2</v>
      </c>
      <c r="J663" s="6">
        <f>'1'!J663</f>
        <v>4.5157077057556824E-2</v>
      </c>
      <c r="K663" s="6">
        <f>'1'!K663</f>
        <v>4.5157077057556824E-2</v>
      </c>
      <c r="L663" s="6">
        <f>'1'!L663</f>
        <v>3.3082935388337897E-2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3.2828251324317402E-2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4.1035314155396754E-2</v>
      </c>
      <c r="I664" s="6">
        <f>'1'!I664</f>
        <v>2.462118849323805E-2</v>
      </c>
      <c r="J664" s="6">
        <f>'1'!J664</f>
        <v>4.5449242392261002E-2</v>
      </c>
      <c r="K664" s="6">
        <f>'1'!K664</f>
        <v>4.5449242392261002E-2</v>
      </c>
      <c r="L664" s="6">
        <f>'1'!L664</f>
        <v>3.2828251324317402E-2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3.1133240125377801E-2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3.8916550156722254E-2</v>
      </c>
      <c r="I665" s="6">
        <f>'1'!I665</f>
        <v>2.3349930094033352E-2</v>
      </c>
      <c r="J665" s="6">
        <f>'1'!J665</f>
        <v>4.4277219079527648E-2</v>
      </c>
      <c r="K665" s="6">
        <f>'1'!K665</f>
        <v>4.4277219079527648E-2</v>
      </c>
      <c r="L665" s="6">
        <f>'1'!L665</f>
        <v>3.1133240125377801E-2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3.1403942479555101E-2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3.9254928099443878E-2</v>
      </c>
      <c r="I666" s="6">
        <f>'1'!I666</f>
        <v>2.3552956859666324E-2</v>
      </c>
      <c r="J666" s="6">
        <f>'1'!J666</f>
        <v>4.3461810201122789E-2</v>
      </c>
      <c r="K666" s="6">
        <f>'1'!K666</f>
        <v>4.3461810201122789E-2</v>
      </c>
      <c r="L666" s="6">
        <f>'1'!L666</f>
        <v>3.1403942479555101E-2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3.1993753971826203E-2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3.999219246478275E-2</v>
      </c>
      <c r="I667" s="6">
        <f>'1'!I667</f>
        <v>2.3995315478869652E-2</v>
      </c>
      <c r="J667" s="6">
        <f>'1'!J667</f>
        <v>4.2620725552438073E-2</v>
      </c>
      <c r="K667" s="6">
        <f>'1'!K667</f>
        <v>4.2620725552438073E-2</v>
      </c>
      <c r="L667" s="6">
        <f>'1'!L667</f>
        <v>3.1993753971826203E-2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3.1408056599855197E-2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3.9260070749818993E-2</v>
      </c>
      <c r="I668" s="6">
        <f>'1'!I668</f>
        <v>2.3556042449891398E-2</v>
      </c>
      <c r="J668" s="6">
        <f>'1'!J668</f>
        <v>4.341412462426425E-2</v>
      </c>
      <c r="K668" s="6">
        <f>'1'!K668</f>
        <v>4.341412462426425E-2</v>
      </c>
      <c r="L668" s="6">
        <f>'1'!L668</f>
        <v>3.1408056599855197E-2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3.2276171759878999E-2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4.0345214699848753E-2</v>
      </c>
      <c r="I669" s="6">
        <f>'1'!I669</f>
        <v>2.420712881990925E-2</v>
      </c>
      <c r="J669" s="6">
        <f>'1'!J669</f>
        <v>4.4459397589730602E-2</v>
      </c>
      <c r="K669" s="6">
        <f>'1'!K669</f>
        <v>4.4459397589730602E-2</v>
      </c>
      <c r="L669" s="6">
        <f>'1'!L669</f>
        <v>3.2276171759878999E-2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3.4073227679989999E-2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4.2591534599987498E-2</v>
      </c>
      <c r="I670" s="6">
        <f>'1'!I670</f>
        <v>2.5554920759992501E-2</v>
      </c>
      <c r="J670" s="6">
        <f>'1'!J670</f>
        <v>4.2306313522201204E-2</v>
      </c>
      <c r="K670" s="6">
        <f>'1'!K670</f>
        <v>4.2306313522201204E-2</v>
      </c>
      <c r="L670" s="6">
        <f>'1'!L670</f>
        <v>3.4073227679989999E-2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3.1745778664345102E-2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3.9682223330431379E-2</v>
      </c>
      <c r="I671" s="6">
        <f>'1'!I671</f>
        <v>2.3809333998258825E-2</v>
      </c>
      <c r="J671" s="6">
        <f>'1'!J671</f>
        <v>3.9509311603345726E-2</v>
      </c>
      <c r="K671" s="6">
        <f>'1'!K671</f>
        <v>3.9509311603345726E-2</v>
      </c>
      <c r="L671" s="6">
        <f>'1'!L671</f>
        <v>3.1745778664345102E-2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2.9394484601031001E-2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3.6743105751288752E-2</v>
      </c>
      <c r="I672" s="6">
        <f>'1'!I672</f>
        <v>2.2045863450773251E-2</v>
      </c>
      <c r="J672" s="6">
        <f>'1'!J672</f>
        <v>4.0057939757260172E-2</v>
      </c>
      <c r="K672" s="6">
        <f>'1'!K672</f>
        <v>4.0057939757260172E-2</v>
      </c>
      <c r="L672" s="6">
        <f>'1'!L672</f>
        <v>2.9394484601031001E-2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2.8882199896862502E-2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3.610274987107813E-2</v>
      </c>
      <c r="I673" s="6">
        <f>'1'!I673</f>
        <v>2.1661649922646877E-2</v>
      </c>
      <c r="J673" s="6">
        <f>'1'!J673</f>
        <v>4.0023352572300039E-2</v>
      </c>
      <c r="K673" s="6">
        <f>'1'!K673</f>
        <v>4.0023352572300039E-2</v>
      </c>
      <c r="L673" s="6">
        <f>'1'!L673</f>
        <v>2.8882199896862502E-2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2.82504456037754E-2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3.5313057004719248E-2</v>
      </c>
      <c r="I674" s="6">
        <f>'1'!I674</f>
        <v>2.1187834202831549E-2</v>
      </c>
      <c r="J674" s="6">
        <f>'1'!J674</f>
        <v>3.8392692326123468E-2</v>
      </c>
      <c r="K674" s="6">
        <f>'1'!K674</f>
        <v>3.8392692326123468E-2</v>
      </c>
      <c r="L674" s="6">
        <f>'1'!L674</f>
        <v>2.82504456037754E-2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2.7972040947775001E-2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3.4965051184718751E-2</v>
      </c>
      <c r="I675" s="6">
        <f>'1'!I675</f>
        <v>2.0979030710831251E-2</v>
      </c>
      <c r="J675" s="6">
        <f>'1'!J675</f>
        <v>3.967092044414882E-2</v>
      </c>
      <c r="K675" s="6">
        <f>'1'!K675</f>
        <v>3.967092044414882E-2</v>
      </c>
      <c r="L675" s="6">
        <f>'1'!L675</f>
        <v>2.7972040947775001E-2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2.8396528641700201E-2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3.5495660802125253E-2</v>
      </c>
      <c r="I676" s="6">
        <f>'1'!I676</f>
        <v>2.1297396481275151E-2</v>
      </c>
      <c r="J676" s="6">
        <f>'1'!J676</f>
        <v>3.7241760984301091E-2</v>
      </c>
      <c r="K676" s="6">
        <f>'1'!K676</f>
        <v>3.7241760984301091E-2</v>
      </c>
      <c r="L676" s="6">
        <f>'1'!L676</f>
        <v>2.8396528641700201E-2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2.69390174845635E-2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3.3673771855704374E-2</v>
      </c>
      <c r="I677" s="6">
        <f>'1'!I677</f>
        <v>2.0204263113422626E-2</v>
      </c>
      <c r="J677" s="6">
        <f>'1'!J677</f>
        <v>3.8156045755957324E-2</v>
      </c>
      <c r="K677" s="6">
        <f>'1'!K677</f>
        <v>3.8156045755957324E-2</v>
      </c>
      <c r="L677" s="6">
        <f>'1'!L677</f>
        <v>2.69390174845635E-2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2.6128130310345402E-2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3.2660162887931748E-2</v>
      </c>
      <c r="I678" s="6">
        <f>'1'!I678</f>
        <v>1.9596097732759051E-2</v>
      </c>
      <c r="J678" s="6">
        <f>'1'!J678</f>
        <v>3.838173112258688E-2</v>
      </c>
      <c r="K678" s="6">
        <f>'1'!K678</f>
        <v>3.838173112258688E-2</v>
      </c>
      <c r="L678" s="6">
        <f>'1'!L678</f>
        <v>2.6128130310345402E-2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2.6763876046665601E-2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3.3454845058332003E-2</v>
      </c>
      <c r="I679" s="6">
        <f>'1'!I679</f>
        <v>2.0072907034999199E-2</v>
      </c>
      <c r="J679" s="6">
        <f>'1'!J679</f>
        <v>3.7226006509536766E-2</v>
      </c>
      <c r="K679" s="6">
        <f>'1'!K679</f>
        <v>3.7226006509536766E-2</v>
      </c>
      <c r="L679" s="6">
        <f>'1'!L679</f>
        <v>2.6763876046665601E-2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2.8049200077030999E-2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3.506150009628875E-2</v>
      </c>
      <c r="I680" s="6">
        <f>'1'!I680</f>
        <v>2.1036900057773249E-2</v>
      </c>
      <c r="J680" s="6">
        <f>'1'!J680</f>
        <v>3.375071597127223E-2</v>
      </c>
      <c r="K680" s="6">
        <f>'1'!K680</f>
        <v>3.375071597127223E-2</v>
      </c>
      <c r="L680" s="6">
        <f>'1'!L680</f>
        <v>2.8049200077030999E-2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2.7806443958285999E-2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3.4758054947857497E-2</v>
      </c>
      <c r="I681" s="6">
        <f>'1'!I681</f>
        <v>2.0854832968714501E-2</v>
      </c>
      <c r="J681" s="6">
        <f>'1'!J681</f>
        <v>2.8789853512985266E-2</v>
      </c>
      <c r="K681" s="6">
        <f>'1'!K681</f>
        <v>2.8789853512985266E-2</v>
      </c>
      <c r="L681" s="6">
        <f>'1'!L681</f>
        <v>2.7806443958285999E-2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2.7547447073365001E-2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3.443430884170625E-2</v>
      </c>
      <c r="I682" s="6">
        <f>'1'!I682</f>
        <v>2.0660585305023751E-2</v>
      </c>
      <c r="J682" s="6">
        <f>'1'!J682</f>
        <v>3.360263684605537E-2</v>
      </c>
      <c r="K682" s="6">
        <f>'1'!K682</f>
        <v>3.360263684605537E-2</v>
      </c>
      <c r="L682" s="6">
        <f>'1'!L682</f>
        <v>2.7547447073365001E-2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2.70062759835305E-2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3.3757844979413122E-2</v>
      </c>
      <c r="I683" s="6">
        <f>'1'!I683</f>
        <v>2.0254706987647874E-2</v>
      </c>
      <c r="J683" s="6">
        <f>'1'!J683</f>
        <v>3.1090421143313219E-2</v>
      </c>
      <c r="K683" s="6">
        <f>'1'!K683</f>
        <v>3.1090421143313219E-2</v>
      </c>
      <c r="L683" s="6">
        <f>'1'!L683</f>
        <v>2.70062759835305E-2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2.75155656240538E-2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3.4394457030067251E-2</v>
      </c>
      <c r="I684" s="6">
        <f>'1'!I684</f>
        <v>2.063667421804035E-2</v>
      </c>
      <c r="J684" s="6">
        <f>'1'!J684</f>
        <v>3.1831076763261246E-2</v>
      </c>
      <c r="K684" s="6">
        <f>'1'!K684</f>
        <v>3.1831076763261246E-2</v>
      </c>
      <c r="L684" s="6">
        <f>'1'!L684</f>
        <v>2.75155656240538E-2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2.79326945489194E-2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3.4915868186149251E-2</v>
      </c>
      <c r="I685" s="6">
        <f>'1'!I685</f>
        <v>2.0949520911689549E-2</v>
      </c>
      <c r="J685" s="6">
        <f>'1'!J685</f>
        <v>3.949706047514133E-2</v>
      </c>
      <c r="K685" s="6">
        <f>'1'!K685</f>
        <v>3.949706047514133E-2</v>
      </c>
      <c r="L685" s="6">
        <f>'1'!L685</f>
        <v>2.79326945489194E-2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2.8701489945680999E-2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3.5876862432101246E-2</v>
      </c>
      <c r="I686" s="6">
        <f>'1'!I686</f>
        <v>2.1526117459260748E-2</v>
      </c>
      <c r="J686" s="6">
        <f>'1'!J686</f>
        <v>3.745016171104202E-2</v>
      </c>
      <c r="K686" s="6">
        <f>'1'!K686</f>
        <v>3.745016171104202E-2</v>
      </c>
      <c r="L686" s="6">
        <f>'1'!L686</f>
        <v>2.8701489945680999E-2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2.96779359090933E-2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3.7097419886366625E-2</v>
      </c>
      <c r="I687" s="6">
        <f>'1'!I687</f>
        <v>2.2258451931819974E-2</v>
      </c>
      <c r="J687" s="6">
        <f>'1'!J687</f>
        <v>3.878896109679475E-2</v>
      </c>
      <c r="K687" s="6">
        <f>'1'!K687</f>
        <v>3.878896109679475E-2</v>
      </c>
      <c r="L687" s="6">
        <f>'1'!L687</f>
        <v>2.96779359090933E-2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3.0574369134173201E-2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3.8217961417716502E-2</v>
      </c>
      <c r="I688" s="6">
        <f>'1'!I688</f>
        <v>2.29307768506299E-2</v>
      </c>
      <c r="J688" s="6">
        <f>'1'!J688</f>
        <v>3.2990309184983871E-2</v>
      </c>
      <c r="K688" s="6">
        <f>'1'!K688</f>
        <v>3.2990309184983871E-2</v>
      </c>
      <c r="L688" s="6">
        <f>'1'!L688</f>
        <v>3.0574369134173201E-2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2.7173700873920799E-2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3.3967126092400997E-2</v>
      </c>
      <c r="I689" s="6">
        <f>'1'!I689</f>
        <v>2.0380275655440601E-2</v>
      </c>
      <c r="J689" s="6">
        <f>'1'!J689</f>
        <v>3.190749724706346E-2</v>
      </c>
      <c r="K689" s="6">
        <f>'1'!K689</f>
        <v>3.190749724706346E-2</v>
      </c>
      <c r="L689" s="6">
        <f>'1'!L689</f>
        <v>2.7173700873920799E-2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2.9977160679484201E-2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3.7471450849355249E-2</v>
      </c>
      <c r="I690" s="6">
        <f>'1'!I690</f>
        <v>2.2482870509613152E-2</v>
      </c>
      <c r="J690" s="6">
        <f>'1'!J690</f>
        <v>2.9032183484190125E-2</v>
      </c>
      <c r="K690" s="6">
        <f>'1'!K690</f>
        <v>2.9032183484190125E-2</v>
      </c>
      <c r="L690" s="6">
        <f>'1'!L690</f>
        <v>2.9977160679484201E-2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2.7619727738941901E-2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3.4524659673677377E-2</v>
      </c>
      <c r="I691" s="6">
        <f>'1'!I691</f>
        <v>2.0714795804206425E-2</v>
      </c>
      <c r="J691" s="6">
        <f>'1'!J691</f>
        <v>2.4389477645631156E-2</v>
      </c>
      <c r="K691" s="6">
        <f>'1'!K691</f>
        <v>2.4389477645631156E-2</v>
      </c>
      <c r="L691" s="6">
        <f>'1'!L691</f>
        <v>2.7619727738941901E-2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2.4564476831179301E-2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3.0705596038974124E-2</v>
      </c>
      <c r="I692" s="6">
        <f>'1'!I692</f>
        <v>1.8423357623384477E-2</v>
      </c>
      <c r="J692" s="6">
        <f>'1'!J692</f>
        <v>2.4817953538727996E-2</v>
      </c>
      <c r="K692" s="6">
        <f>'1'!K692</f>
        <v>2.4817953538727996E-2</v>
      </c>
      <c r="L692" s="6">
        <f>'1'!L692</f>
        <v>2.4564476831179301E-2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2.67998141220336E-2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3.3499767652541999E-2</v>
      </c>
      <c r="I693" s="6">
        <f>'1'!I693</f>
        <v>2.0099860591525201E-2</v>
      </c>
      <c r="J693" s="6">
        <f>'1'!J693</f>
        <v>2.184848395370725E-2</v>
      </c>
      <c r="K693" s="6">
        <f>'1'!K693</f>
        <v>2.184848395370725E-2</v>
      </c>
      <c r="L693" s="6">
        <f>'1'!L693</f>
        <v>2.67998141220336E-2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2.84024102836186E-2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3.5503012854523251E-2</v>
      </c>
      <c r="I694" s="6">
        <f>'1'!I694</f>
        <v>2.1301807712713949E-2</v>
      </c>
      <c r="J694" s="6">
        <f>'1'!J694</f>
        <v>2.4056508962410652E-2</v>
      </c>
      <c r="K694" s="6">
        <f>'1'!K694</f>
        <v>2.4056508962410652E-2</v>
      </c>
      <c r="L694" s="6">
        <f>'1'!L694</f>
        <v>2.84024102836186E-2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3.89201362635343E-2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4.8650170329417874E-2</v>
      </c>
      <c r="I695" s="6">
        <f>'1'!I695</f>
        <v>2.9190102197650725E-2</v>
      </c>
      <c r="J695" s="6">
        <f>'1'!J695</f>
        <v>3.1935051472584547E-2</v>
      </c>
      <c r="K695" s="6">
        <f>'1'!K695</f>
        <v>3.1935051472584547E-2</v>
      </c>
      <c r="L695" s="6">
        <f>'1'!L695</f>
        <v>3.89201362635343E-2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3.8939063953760698E-2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4.8673829942200875E-2</v>
      </c>
      <c r="I696" s="6">
        <f>'1'!I696</f>
        <v>2.9204297965320522E-2</v>
      </c>
      <c r="J696" s="6">
        <f>'1'!J696</f>
        <v>3.0857942999989289E-2</v>
      </c>
      <c r="K696" s="6">
        <f>'1'!K696</f>
        <v>3.0857942999989289E-2</v>
      </c>
      <c r="L696" s="6">
        <f>'1'!L696</f>
        <v>3.8939063953760698E-2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2.8731292609006E-2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3.5914115761257498E-2</v>
      </c>
      <c r="I697" s="6">
        <f>'1'!I697</f>
        <v>2.1548469456754499E-2</v>
      </c>
      <c r="J697" s="6">
        <f>'1'!J697</f>
        <v>3.3091495283192912E-2</v>
      </c>
      <c r="K697" s="6">
        <f>'1'!K697</f>
        <v>3.3091495283192912E-2</v>
      </c>
      <c r="L697" s="6">
        <f>'1'!L697</f>
        <v>2.8731292609006E-2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3.2155208012712801E-2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4.0194010015890999E-2</v>
      </c>
      <c r="I698" s="6">
        <f>'1'!I698</f>
        <v>2.4116406009534602E-2</v>
      </c>
      <c r="J698" s="6">
        <f>'1'!J698</f>
        <v>3.1103882602699091E-2</v>
      </c>
      <c r="K698" s="6">
        <f>'1'!K698</f>
        <v>3.1103882602699091E-2</v>
      </c>
      <c r="L698" s="6">
        <f>'1'!L698</f>
        <v>3.2155208012712801E-2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3.9632754817798301E-2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4.9540943522247874E-2</v>
      </c>
      <c r="I699" s="6">
        <f>'1'!I699</f>
        <v>2.9724566113348727E-2</v>
      </c>
      <c r="J699" s="6">
        <f>'1'!J699</f>
        <v>2.9366416806458E-2</v>
      </c>
      <c r="K699" s="6">
        <f>'1'!K699</f>
        <v>2.9366416806458E-2</v>
      </c>
      <c r="L699" s="6">
        <f>'1'!L699</f>
        <v>3.9632754817798301E-2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3.5123719238126398E-2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4.3904649047658E-2</v>
      </c>
      <c r="I700" s="6">
        <f>'1'!I700</f>
        <v>2.6342789428594797E-2</v>
      </c>
      <c r="J700" s="6">
        <f>'1'!J700</f>
        <v>2.8074368862312168E-2</v>
      </c>
      <c r="K700" s="6">
        <f>'1'!K700</f>
        <v>2.8074368862312168E-2</v>
      </c>
      <c r="L700" s="6">
        <f>'1'!L700</f>
        <v>3.5123719238126398E-2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2.8880292080693499E-2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3.6100365100866873E-2</v>
      </c>
      <c r="I701" s="6">
        <f>'1'!I701</f>
        <v>2.1660219060520125E-2</v>
      </c>
      <c r="J701" s="6">
        <f>'1'!J701</f>
        <v>3.8580613741515592E-2</v>
      </c>
      <c r="K701" s="6">
        <f>'1'!K701</f>
        <v>3.8580613741515592E-2</v>
      </c>
      <c r="L701" s="6">
        <f>'1'!L701</f>
        <v>2.8880292080693499E-2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2.6844160225999902E-2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3.3555200282499878E-2</v>
      </c>
      <c r="I702" s="6">
        <f>'1'!I702</f>
        <v>2.0133120169499925E-2</v>
      </c>
      <c r="J702" s="6">
        <f>'1'!J702</f>
        <v>2.9855624748364361E-2</v>
      </c>
      <c r="K702" s="6">
        <f>'1'!K702</f>
        <v>2.9855624748364361E-2</v>
      </c>
      <c r="L702" s="6">
        <f>'1'!L702</f>
        <v>2.6844160225999902E-2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2.7163500397167001E-2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3.3954375496458751E-2</v>
      </c>
      <c r="I703" s="6">
        <f>'1'!I703</f>
        <v>2.0372625297875251E-2</v>
      </c>
      <c r="J703" s="6">
        <f>'1'!J703</f>
        <v>2.9129734655750594E-2</v>
      </c>
      <c r="K703" s="6">
        <f>'1'!K703</f>
        <v>2.9129734655750594E-2</v>
      </c>
      <c r="L703" s="6">
        <f>'1'!L703</f>
        <v>2.7163500397167001E-2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3.3999419038799099E-2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4.2499273798498875E-2</v>
      </c>
      <c r="I704" s="6">
        <f>'1'!I704</f>
        <v>2.5499564279099322E-2</v>
      </c>
      <c r="J704" s="6">
        <f>'1'!J704</f>
        <v>2.9060639896575136E-2</v>
      </c>
      <c r="K704" s="6">
        <f>'1'!K704</f>
        <v>2.9060639896575136E-2</v>
      </c>
      <c r="L704" s="6">
        <f>'1'!L704</f>
        <v>3.3999419038799099E-2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4.5038403255798602E-2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5.6298004069748254E-2</v>
      </c>
      <c r="I705" s="6">
        <f>'1'!I705</f>
        <v>3.377880244184895E-2</v>
      </c>
      <c r="J705" s="6">
        <f>'1'!J705</f>
        <v>2.8523423304540087E-2</v>
      </c>
      <c r="K705" s="6">
        <f>'1'!K705</f>
        <v>2.8523423304540087E-2</v>
      </c>
      <c r="L705" s="6">
        <f>'1'!L705</f>
        <v>4.5038403255798602E-2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2.9418345515474301E-2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3.6772931894342872E-2</v>
      </c>
      <c r="I706" s="6">
        <f>'1'!I706</f>
        <v>2.2063759136605725E-2</v>
      </c>
      <c r="J706" s="6">
        <f>'1'!J706</f>
        <v>2.9278612870120891E-2</v>
      </c>
      <c r="K706" s="6">
        <f>'1'!K706</f>
        <v>2.9278612870120891E-2</v>
      </c>
      <c r="L706" s="6">
        <f>'1'!L706</f>
        <v>2.9418345515474301E-2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3.0644332677512699E-2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3.8305415846890872E-2</v>
      </c>
      <c r="I707" s="6">
        <f>'1'!I707</f>
        <v>2.2983249508134525E-2</v>
      </c>
      <c r="J707" s="6">
        <f>'1'!J707</f>
        <v>3.7429354667850363E-2</v>
      </c>
      <c r="K707" s="6">
        <f>'1'!K707</f>
        <v>3.7429354667850363E-2</v>
      </c>
      <c r="L707" s="6">
        <f>'1'!L707</f>
        <v>3.0644332677512699E-2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2.9370447738927798E-2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3.6713059673659745E-2</v>
      </c>
      <c r="I708" s="6">
        <f>'1'!I708</f>
        <v>2.2027835804195848E-2</v>
      </c>
      <c r="J708" s="6">
        <f>'1'!J708</f>
        <v>3.1428452520034948E-2</v>
      </c>
      <c r="K708" s="6">
        <f>'1'!K708</f>
        <v>3.1428452520034948E-2</v>
      </c>
      <c r="L708" s="6">
        <f>'1'!L708</f>
        <v>2.9370447738927798E-2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2.0859179216271999E-2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2.607397402034E-2</v>
      </c>
      <c r="I709" s="6">
        <f>'1'!I709</f>
        <v>1.5644384412203997E-2</v>
      </c>
      <c r="J709" s="6">
        <f>'1'!J709</f>
        <v>2.5637763310955092E-2</v>
      </c>
      <c r="K709" s="6">
        <f>'1'!K709</f>
        <v>2.5637763310955092E-2</v>
      </c>
      <c r="L709" s="6">
        <f>'1'!L709</f>
        <v>2.0859179216271999E-2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2.4099950742658201E-2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3.0124938428322749E-2</v>
      </c>
      <c r="I710" s="6">
        <f>'1'!I710</f>
        <v>1.8074963056993652E-2</v>
      </c>
      <c r="J710" s="6">
        <f>'1'!J710</f>
        <v>2.7694063936064245E-2</v>
      </c>
      <c r="K710" s="6">
        <f>'1'!K710</f>
        <v>2.7694063936064245E-2</v>
      </c>
      <c r="L710" s="6">
        <f>'1'!L710</f>
        <v>2.4099950742658201E-2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2.91004750614954E-2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3.6375593826869251E-2</v>
      </c>
      <c r="I711" s="6">
        <f>'1'!I711</f>
        <v>2.1825356296121548E-2</v>
      </c>
      <c r="J711" s="6">
        <f>'1'!J711</f>
        <v>1.7503313361059154E-2</v>
      </c>
      <c r="K711" s="6">
        <f>'1'!K711</f>
        <v>1.7503313361059154E-2</v>
      </c>
      <c r="L711" s="6">
        <f>'1'!L711</f>
        <v>2.91004750614954E-2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2.04558531073873E-2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2.5569816384234126E-2</v>
      </c>
      <c r="I712" s="6">
        <f>'1'!I712</f>
        <v>1.5341889830540474E-2</v>
      </c>
      <c r="J712" s="6">
        <f>'1'!J712</f>
        <v>2.5561164721829361E-2</v>
      </c>
      <c r="K712" s="6">
        <f>'1'!K712</f>
        <v>2.5561164721829361E-2</v>
      </c>
      <c r="L712" s="6">
        <f>'1'!L712</f>
        <v>2.04558531073873E-2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3.5816695788572599E-2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4.477086973571575E-2</v>
      </c>
      <c r="I713" s="6">
        <f>'1'!I713</f>
        <v>2.6862521841429447E-2</v>
      </c>
      <c r="J713" s="6">
        <f>'1'!J713</f>
        <v>3.4211493361638784E-2</v>
      </c>
      <c r="K713" s="6">
        <f>'1'!K713</f>
        <v>3.4211493361638784E-2</v>
      </c>
      <c r="L713" s="6">
        <f>'1'!L713</f>
        <v>3.5816695788572599E-2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2.1040187202201899E-2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2.6300234002752373E-2</v>
      </c>
      <c r="I714" s="6">
        <f>'1'!I714</f>
        <v>1.5780140401651425E-2</v>
      </c>
      <c r="J714" s="6">
        <f>'1'!J714</f>
        <v>3.7867105480320476E-2</v>
      </c>
      <c r="K714" s="6">
        <f>'1'!K714</f>
        <v>3.7867105480320476E-2</v>
      </c>
      <c r="L714" s="6">
        <f>'1'!L714</f>
        <v>2.1040187202201899E-2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1.7584975248102399E-2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2.1981219060128E-2</v>
      </c>
      <c r="I715" s="6">
        <f>'1'!I715</f>
        <v>1.3188731436076798E-2</v>
      </c>
      <c r="J715" s="6">
        <f>'1'!J715</f>
        <v>3.4723797947767435E-2</v>
      </c>
      <c r="K715" s="6">
        <f>'1'!K715</f>
        <v>3.4723797947767435E-2</v>
      </c>
      <c r="L715" s="6">
        <f>'1'!L715</f>
        <v>1.7584975248102399E-2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2.0950115556715401E-2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2.6187644445894252E-2</v>
      </c>
      <c r="I716" s="6">
        <f>'1'!I716</f>
        <v>1.5712586667536551E-2</v>
      </c>
      <c r="J716" s="6">
        <f>'1'!J716</f>
        <v>8.6809494869418483E-3</v>
      </c>
      <c r="K716" s="6">
        <f>'1'!K716</f>
        <v>8.6809494869418483E-3</v>
      </c>
      <c r="L716" s="6">
        <f>'1'!L716</f>
        <v>2.0950115556715401E-2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0.44421535227354703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0.46335133354344699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0.48650291940729101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0.51093682387866302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0.5363555813584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0.560645249566742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0.58375086011060495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0.60616577894686696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0.62681651843481301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0.64672249037871798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0.66595664679914901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0.68453654028083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0.70048332246285905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0.71590466410791098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0.73145443184709202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0.74721962724038404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0.762582826914175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0.77696658235195404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0.79152591285941398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0.80515922728752098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0.81842234297069505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0.83318124287082496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0.84663675496695701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0.86030813483541901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0.87365902601732504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0.88492653544714495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0.89407802813681303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0.90091239474858298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0.90489079908525005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0.90594560239705002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0.90227718377702104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0.89246628325965904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1.1155828540745738</v>
      </c>
      <c r="I37" s="6">
        <f>'1'!I37</f>
        <v>0.66934971244474428</v>
      </c>
      <c r="J37" s="6">
        <f>'1'!J37</f>
        <v>0.52645723943756695</v>
      </c>
      <c r="K37" s="6">
        <f>'1'!K37</f>
        <v>1.2063456814231177</v>
      </c>
      <c r="L37" s="6">
        <f>'1'!L37</f>
        <v>0.89246628325965904</v>
      </c>
      <c r="M37" s="6">
        <f>'1'!M37</f>
        <v>1.3389839879087726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1.3389839879087726</v>
      </c>
      <c r="R37" s="6">
        <f>'1'!R37</f>
        <v>1.1155828540745738</v>
      </c>
      <c r="S37" s="6">
        <f>'1'!S37</f>
        <v>0.66934971244474428</v>
      </c>
      <c r="T37" s="6">
        <f>'1'!T37</f>
        <v>1.6737299848859657</v>
      </c>
      <c r="U37" s="6">
        <f>'1'!U37</f>
        <v>1.0042379909315795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0.87654414905309996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1.095680186316375</v>
      </c>
      <c r="I38" s="6">
        <f>'1'!I38</f>
        <v>0.65740811178982494</v>
      </c>
      <c r="J38" s="6">
        <f>'1'!J38</f>
        <v>0.52074647510640426</v>
      </c>
      <c r="K38" s="6">
        <f>'1'!K38</f>
        <v>1.1932598021295151</v>
      </c>
      <c r="L38" s="6">
        <f>'1'!L38</f>
        <v>0.87654414905309996</v>
      </c>
      <c r="M38" s="6">
        <f>'1'!M38</f>
        <v>1.3150957098238576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1.095680186316375</v>
      </c>
      <c r="S38" s="6">
        <f>'1'!S38</f>
        <v>0.65740811178982494</v>
      </c>
      <c r="T38" s="6">
        <f>'1'!T38</f>
        <v>1.643869637279822</v>
      </c>
      <c r="U38" s="6">
        <f>'1'!U38</f>
        <v>0.98632178236789314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0.85342212929890204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1.0667776616236275</v>
      </c>
      <c r="I39" s="6">
        <f>'1'!I39</f>
        <v>0.64006659697417656</v>
      </c>
      <c r="J39" s="6">
        <f>'1'!J39</f>
        <v>0.52337240716371591</v>
      </c>
      <c r="K39" s="6">
        <f>'1'!K39</f>
        <v>1.1992769704002615</v>
      </c>
      <c r="L39" s="6">
        <f>'1'!L39</f>
        <v>0.85342212929890204</v>
      </c>
      <c r="M39" s="6">
        <f>'1'!M39</f>
        <v>1.280405307732809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1.0667776616236275</v>
      </c>
      <c r="S39" s="6">
        <f>'1'!S39</f>
        <v>0.64006659697417656</v>
      </c>
      <c r="T39" s="6">
        <f>'1'!T39</f>
        <v>1.6005066346660113</v>
      </c>
      <c r="U39" s="6">
        <f>'1'!U39</f>
        <v>0.96030398079960677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0.82152332071484702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1.0269041508935588</v>
      </c>
      <c r="I40" s="6">
        <f>'1'!I40</f>
        <v>0.61614249053613523</v>
      </c>
      <c r="J40" s="6">
        <f>'1'!J40</f>
        <v>0.53378506108888557</v>
      </c>
      <c r="K40" s="6">
        <f>'1'!K40</f>
        <v>1.2231369520926048</v>
      </c>
      <c r="L40" s="6">
        <f>'1'!L40</f>
        <v>0.82152332071484702</v>
      </c>
      <c r="M40" s="6">
        <f>'1'!M40</f>
        <v>1.2325469239164315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1.0269041508935588</v>
      </c>
      <c r="S40" s="6">
        <f>'1'!S40</f>
        <v>0.61614249053613523</v>
      </c>
      <c r="T40" s="6">
        <f>'1'!T40</f>
        <v>1.5406836548955394</v>
      </c>
      <c r="U40" s="6">
        <f>'1'!U40</f>
        <v>0.92441019293732363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0.78478947208192995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0.98098684010241244</v>
      </c>
      <c r="I41" s="6">
        <f>'1'!I41</f>
        <v>0.58859210406144746</v>
      </c>
      <c r="J41" s="6">
        <f>'1'!J41</f>
        <v>0.54832851876038036</v>
      </c>
      <c r="K41" s="6">
        <f>'1'!K41</f>
        <v>1.2564624266814071</v>
      </c>
      <c r="L41" s="6">
        <f>'1'!L41</f>
        <v>0.78478947208192995</v>
      </c>
      <c r="M41" s="6">
        <f>'1'!M41</f>
        <v>1.1774344383734565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0.98098684010241244</v>
      </c>
      <c r="S41" s="6">
        <f>'1'!S41</f>
        <v>0.58859210406144746</v>
      </c>
      <c r="T41" s="6">
        <f>'1'!T41</f>
        <v>1.4717930479668206</v>
      </c>
      <c r="U41" s="6">
        <f>'1'!U41</f>
        <v>0.88307582878009239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0.743330272909555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0.9291628411369437</v>
      </c>
      <c r="I42" s="6">
        <f>'1'!I42</f>
        <v>0.55749770468216631</v>
      </c>
      <c r="J42" s="6">
        <f>'1'!J42</f>
        <v>0.56569900679313856</v>
      </c>
      <c r="K42" s="6">
        <f>'1'!K42</f>
        <v>1.2962658744313451</v>
      </c>
      <c r="L42" s="6">
        <f>'1'!L42</f>
        <v>0.743330272909555</v>
      </c>
      <c r="M42" s="6">
        <f>'1'!M42</f>
        <v>1.1152324203425084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0.9291628411369437</v>
      </c>
      <c r="S42" s="6">
        <f>'1'!S42</f>
        <v>0.55749770468216631</v>
      </c>
      <c r="T42" s="6">
        <f>'1'!T42</f>
        <v>1.3940405254281354</v>
      </c>
      <c r="U42" s="6">
        <f>'1'!U42</f>
        <v>0.83642431525688132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0.69625221586908903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0.87031526983636132</v>
      </c>
      <c r="I43" s="6">
        <f>'1'!I43</f>
        <v>0.52218916190181675</v>
      </c>
      <c r="J43" s="6">
        <f>'1'!J43</f>
        <v>0.58600505125229574</v>
      </c>
      <c r="K43" s="6">
        <f>'1'!K43</f>
        <v>1.342795976413151</v>
      </c>
      <c r="L43" s="6">
        <f>'1'!L43</f>
        <v>0.69625221586908903</v>
      </c>
      <c r="M43" s="6">
        <f>'1'!M43</f>
        <v>1.0446003239356803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0.87031526983636132</v>
      </c>
      <c r="S43" s="6">
        <f>'1'!S43</f>
        <v>0.52218916190181675</v>
      </c>
      <c r="T43" s="6">
        <f>'1'!T43</f>
        <v>1.3057504049196003</v>
      </c>
      <c r="U43" s="6">
        <f>'1'!U43</f>
        <v>0.78345024295176025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0.645846097241492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0.80730762155186497</v>
      </c>
      <c r="I44" s="6">
        <f>'1'!I44</f>
        <v>0.48438457293111903</v>
      </c>
      <c r="J44" s="6">
        <f>'1'!J44</f>
        <v>0.60671141388718841</v>
      </c>
      <c r="K44" s="6">
        <f>'1'!K44</f>
        <v>1.390243383859328</v>
      </c>
      <c r="L44" s="6">
        <f>'1'!L44</f>
        <v>0.645846097241492</v>
      </c>
      <c r="M44" s="6">
        <f>'1'!M44</f>
        <v>0.96897507399517824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0.80730762155186497</v>
      </c>
      <c r="S44" s="6">
        <f>'1'!S44</f>
        <v>0.48438457293111903</v>
      </c>
      <c r="T44" s="6">
        <f>'1'!T44</f>
        <v>1.2112188424939727</v>
      </c>
      <c r="U44" s="6">
        <f>'1'!U44</f>
        <v>0.72673130549638365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0.593426480367235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0.74178310045904372</v>
      </c>
      <c r="I45" s="6">
        <f>'1'!I45</f>
        <v>0.44506986027542628</v>
      </c>
      <c r="J45" s="6">
        <f>'1'!J45</f>
        <v>0.62861703640804079</v>
      </c>
      <c r="K45" s="6">
        <f>'1'!K45</f>
        <v>1.4404388245282547</v>
      </c>
      <c r="L45" s="6">
        <f>'1'!L45</f>
        <v>0.593426480367235</v>
      </c>
      <c r="M45" s="6">
        <f>'1'!M45</f>
        <v>0.89032893468044361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0.74178310045904372</v>
      </c>
      <c r="S45" s="6">
        <f>'1'!S45</f>
        <v>0.44506986027542628</v>
      </c>
      <c r="T45" s="6">
        <f>'1'!T45</f>
        <v>1.1129111683505546</v>
      </c>
      <c r="U45" s="6">
        <f>'1'!U45</f>
        <v>0.66774670101033273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0.54171139485961395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0.67713924357451738</v>
      </c>
      <c r="I46" s="6">
        <f>'1'!I46</f>
        <v>0.40628354614471046</v>
      </c>
      <c r="J46" s="6">
        <f>'1'!J46</f>
        <v>0.65073139570886729</v>
      </c>
      <c r="K46" s="6">
        <f>'1'!K46</f>
        <v>1.4911125732043899</v>
      </c>
      <c r="L46" s="6">
        <f>'1'!L46</f>
        <v>0.54171139485961395</v>
      </c>
      <c r="M46" s="6">
        <f>'1'!M46</f>
        <v>0.81273981705560339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0.67713924357451738</v>
      </c>
      <c r="S46" s="6">
        <f>'1'!S46</f>
        <v>0.40628354614471046</v>
      </c>
      <c r="T46" s="6">
        <f>'1'!T46</f>
        <v>1.0159247713195043</v>
      </c>
      <c r="U46" s="6">
        <f>'1'!U46</f>
        <v>0.60955486279170257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0.489571615699191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0.61196451962398879</v>
      </c>
      <c r="I47" s="4">
        <f>'1'!I47</f>
        <v>0.36717871177439326</v>
      </c>
      <c r="J47" s="6">
        <f>'1'!J47</f>
        <v>0.67252603593730809</v>
      </c>
      <c r="K47" s="6">
        <f>'1'!K47</f>
        <v>0.67252603593730809</v>
      </c>
      <c r="L47" s="6">
        <f>'1'!L47</f>
        <v>0.489571615699191</v>
      </c>
      <c r="M47" s="6">
        <f>'1'!M47</f>
        <v>0.60261973521832279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0.61196451962398879</v>
      </c>
      <c r="S47" s="6">
        <f>'1'!S47</f>
        <v>0.36717871177439326</v>
      </c>
      <c r="T47" s="6">
        <f>'1'!T47</f>
        <v>0.75327466902290352</v>
      </c>
      <c r="U47" s="6">
        <f>'1'!U47</f>
        <v>0.45196480141374207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0.43895826948592098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0.54869783685740126</v>
      </c>
      <c r="I48" s="4">
        <f>'1'!I48</f>
        <v>0.32921870211444071</v>
      </c>
      <c r="J48" s="6">
        <f>'1'!J48</f>
        <v>0.69371306262279753</v>
      </c>
      <c r="K48" s="6">
        <f>'1'!K48</f>
        <v>0.69371306262279753</v>
      </c>
      <c r="L48" s="6">
        <f>'1'!L48</f>
        <v>0.43895826948592098</v>
      </c>
      <c r="M48" s="6">
        <f>'1'!M48</f>
        <v>0.54031914360825961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0.54869783685740126</v>
      </c>
      <c r="S48" s="6">
        <f>'1'!S48</f>
        <v>0.32921870211444071</v>
      </c>
      <c r="T48" s="6">
        <f>'1'!T48</f>
        <v>0.67539892951032454</v>
      </c>
      <c r="U48" s="6">
        <f>'1'!U48</f>
        <v>0.40523935770619468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0.392578852296319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0.49072356537039874</v>
      </c>
      <c r="I49" s="4">
        <f>'1'!I49</f>
        <v>0.29443413922223927</v>
      </c>
      <c r="J49" s="6">
        <f>'1'!J49</f>
        <v>0.71498271367875477</v>
      </c>
      <c r="K49" s="6">
        <f>'1'!K49</f>
        <v>0.71498271367875477</v>
      </c>
      <c r="L49" s="6">
        <f>'1'!L49</f>
        <v>0.392578852296319</v>
      </c>
      <c r="M49" s="6">
        <f>'1'!M49</f>
        <v>0.48323014741214243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0.49072356537039874</v>
      </c>
      <c r="S49" s="6">
        <f>'1'!S49</f>
        <v>0.29443413922223927</v>
      </c>
      <c r="T49" s="6">
        <f>'1'!T49</f>
        <v>0.60403768426517801</v>
      </c>
      <c r="U49" s="6">
        <f>'1'!U49</f>
        <v>0.36242261055910685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0.35171307999614199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0.43964134999517746</v>
      </c>
      <c r="I50" s="4">
        <f>'1'!I50</f>
        <v>0.26378480999710652</v>
      </c>
      <c r="J50" s="6">
        <f>'1'!J50</f>
        <v>0.73496603770420943</v>
      </c>
      <c r="K50" s="6">
        <f>'1'!K50</f>
        <v>0.73496603770420943</v>
      </c>
      <c r="L50" s="6">
        <f>'1'!L50</f>
        <v>0.35171307999614199</v>
      </c>
      <c r="M50" s="6">
        <f>'1'!M50</f>
        <v>0.43292796466028066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0.43964134999517746</v>
      </c>
      <c r="S50" s="6">
        <f>'1'!S50</f>
        <v>0.26378480999710652</v>
      </c>
      <c r="T50" s="6">
        <f>'1'!T50</f>
        <v>0.54115995582535081</v>
      </c>
      <c r="U50" s="6">
        <f>'1'!U50</f>
        <v>0.32469597349521051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0.31677229620004799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0.39596537025005996</v>
      </c>
      <c r="I51" s="4">
        <f>'1'!I51</f>
        <v>0.23757922215003599</v>
      </c>
      <c r="J51" s="6">
        <f>'1'!J51</f>
        <v>0.75462431239815819</v>
      </c>
      <c r="K51" s="6">
        <f>'1'!K51</f>
        <v>0.75462431239815819</v>
      </c>
      <c r="L51" s="6">
        <f>'1'!L51</f>
        <v>0.31677229620004799</v>
      </c>
      <c r="M51" s="6">
        <f>'1'!M51</f>
        <v>0.38991892327733346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0.39596537025005996</v>
      </c>
      <c r="S51" s="6">
        <f>'1'!S51</f>
        <v>0.23757922215003599</v>
      </c>
      <c r="T51" s="6">
        <f>'1'!T51</f>
        <v>0.48739865409666683</v>
      </c>
      <c r="U51" s="6">
        <f>'1'!U51</f>
        <v>0.2924391924580001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0.28730859486951599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0.35913574358689498</v>
      </c>
      <c r="I52" s="4">
        <f>'1'!I52</f>
        <v>0.21548144615213699</v>
      </c>
      <c r="J52" s="6">
        <f>'1'!J52</f>
        <v>0.77345527340433196</v>
      </c>
      <c r="K52" s="6">
        <f>'1'!K52</f>
        <v>0.77345527340433196</v>
      </c>
      <c r="L52" s="6">
        <f>'1'!L52</f>
        <v>0.28730859486951599</v>
      </c>
      <c r="M52" s="6">
        <f>'1'!M52</f>
        <v>0.35365169020051546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0.35913574358689498</v>
      </c>
      <c r="S52" s="6">
        <f>'1'!S52</f>
        <v>0.21548144615213699</v>
      </c>
      <c r="T52" s="6">
        <f>'1'!T52</f>
        <v>0.44206461275064435</v>
      </c>
      <c r="U52" s="6">
        <f>'1'!U52</f>
        <v>0.26523876765038656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0.26508502685397001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0.3313562835674625</v>
      </c>
      <c r="I53" s="4">
        <f>'1'!I53</f>
        <v>0.19881377014047752</v>
      </c>
      <c r="J53" s="6">
        <f>'1'!J53</f>
        <v>0.79137399499518124</v>
      </c>
      <c r="K53" s="6">
        <f>'1'!K53</f>
        <v>0.79137399499518124</v>
      </c>
      <c r="L53" s="6">
        <f>'1'!L53</f>
        <v>0.26508502685397001</v>
      </c>
      <c r="M53" s="6">
        <f>'1'!M53</f>
        <v>0.32629642644812623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0.3313562835674625</v>
      </c>
      <c r="S53" s="6">
        <f>'1'!S53</f>
        <v>0.19881377014047752</v>
      </c>
      <c r="T53" s="6">
        <f>'1'!T53</f>
        <v>0.4078705330601578</v>
      </c>
      <c r="U53" s="6">
        <f>'1'!U53</f>
        <v>0.24472231983609466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0.24916855491241699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0.31146069364052126</v>
      </c>
      <c r="I54" s="4">
        <f>'1'!I54</f>
        <v>0.18687641618431275</v>
      </c>
      <c r="J54" s="6">
        <f>'1'!J54</f>
        <v>0.80824532817879247</v>
      </c>
      <c r="K54" s="6">
        <f>'1'!K54</f>
        <v>0.80824532817879247</v>
      </c>
      <c r="L54" s="6">
        <f>'1'!L54</f>
        <v>0.24916855491241699</v>
      </c>
      <c r="M54" s="6">
        <f>'1'!M54</f>
        <v>0.30670464498152683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0.31146069364052126</v>
      </c>
      <c r="S54" s="6">
        <f>'1'!S54</f>
        <v>0.18687641618431275</v>
      </c>
      <c r="T54" s="6">
        <f>'1'!T54</f>
        <v>0.38338080622690851</v>
      </c>
      <c r="U54" s="6">
        <f>'1'!U54</f>
        <v>0.23002848373614512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0.24009338399128199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0.30011672998910249</v>
      </c>
      <c r="I55" s="4">
        <f>'1'!I55</f>
        <v>0.1800700379934615</v>
      </c>
      <c r="J55" s="6">
        <f>'1'!J55</f>
        <v>0.82529270427981838</v>
      </c>
      <c r="K55" s="6">
        <f>'1'!K55</f>
        <v>0.82529270427981838</v>
      </c>
      <c r="L55" s="6">
        <f>'1'!L55</f>
        <v>0.24009338399128199</v>
      </c>
      <c r="M55" s="6">
        <f>'1'!M55</f>
        <v>0.29553390525278478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0.30011672998910249</v>
      </c>
      <c r="S55" s="6">
        <f>'1'!S55</f>
        <v>0.1800700379934615</v>
      </c>
      <c r="T55" s="6">
        <f>'1'!T55</f>
        <v>0.36941738156598097</v>
      </c>
      <c r="U55" s="6">
        <f>'1'!U55</f>
        <v>0.22165042893958858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0.237512900074239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0.29689112509279875</v>
      </c>
      <c r="I56" s="4">
        <f>'1'!I56</f>
        <v>0.17813467505567926</v>
      </c>
      <c r="J56" s="6">
        <f>'1'!J56</f>
        <v>0.84085030710361219</v>
      </c>
      <c r="K56" s="6">
        <f>'1'!K56</f>
        <v>0.84085030710361219</v>
      </c>
      <c r="L56" s="6">
        <f>'1'!L56</f>
        <v>0.237512900074239</v>
      </c>
      <c r="M56" s="6">
        <f>'1'!M56</f>
        <v>0.2923575557975519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0.29689112509279875</v>
      </c>
      <c r="S56" s="6">
        <f>'1'!S56</f>
        <v>0.17813467505567926</v>
      </c>
      <c r="T56" s="6">
        <f>'1'!T56</f>
        <v>0.36544694474693989</v>
      </c>
      <c r="U56" s="6">
        <f>'1'!U56</f>
        <v>0.21926816684816391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0.239990664031699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0.29998833003962377</v>
      </c>
      <c r="I57" s="4">
        <f>'1'!I57</f>
        <v>0.17999299802377425</v>
      </c>
      <c r="J57" s="6">
        <f>'1'!J57</f>
        <v>0.85557875771350167</v>
      </c>
      <c r="K57" s="6">
        <f>'1'!K57</f>
        <v>0.85557875771350167</v>
      </c>
      <c r="L57" s="6">
        <f>'1'!L57</f>
        <v>0.239990664031699</v>
      </c>
      <c r="M57" s="6">
        <f>'1'!M57</f>
        <v>0.29540746598861878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0.29998833003962377</v>
      </c>
      <c r="S57" s="6">
        <f>'1'!S57</f>
        <v>0.17999299802377425</v>
      </c>
      <c r="T57" s="6">
        <f>'1'!T57</f>
        <v>0.36925933248577347</v>
      </c>
      <c r="U57" s="6">
        <f>'1'!U57</f>
        <v>0.22155559949146408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0.247991745456803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0.30998968182100373</v>
      </c>
      <c r="I58" s="4">
        <f>'1'!I58</f>
        <v>0.18599380909260224</v>
      </c>
      <c r="J58" s="6">
        <f>'1'!J58</f>
        <v>0.87033020716602227</v>
      </c>
      <c r="K58" s="6">
        <f>'1'!K58</f>
        <v>0.87033020716602227</v>
      </c>
      <c r="L58" s="6">
        <f>'1'!L58</f>
        <v>0.247991745456803</v>
      </c>
      <c r="M58" s="6">
        <f>'1'!M58</f>
        <v>0.30525609571967527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0.30998968182100373</v>
      </c>
      <c r="S58" s="6">
        <f>'1'!S58</f>
        <v>0.18599380909260224</v>
      </c>
      <c r="T58" s="6">
        <f>'1'!T58</f>
        <v>0.38157011964959409</v>
      </c>
      <c r="U58" s="6">
        <f>'1'!U58</f>
        <v>0.22894207178975645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0.25997804886826198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0.32497256108532746</v>
      </c>
      <c r="I59" s="4">
        <f>'1'!I59</f>
        <v>0.1949835366511965</v>
      </c>
      <c r="J59" s="6">
        <f>'1'!J59</f>
        <v>0.88426905828224989</v>
      </c>
      <c r="K59" s="6">
        <f>'1'!K59</f>
        <v>0.88426905828224989</v>
      </c>
      <c r="L59" s="6">
        <f>'1'!L59</f>
        <v>0.25997804886826198</v>
      </c>
      <c r="M59" s="6">
        <f>'1'!M59</f>
        <v>0.32001018430739697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0.32497256108532746</v>
      </c>
      <c r="S59" s="6">
        <f>'1'!S59</f>
        <v>0.1949835366511965</v>
      </c>
      <c r="T59" s="6">
        <f>'1'!T59</f>
        <v>0.40001273038424623</v>
      </c>
      <c r="U59" s="6">
        <f>'1'!U59</f>
        <v>0.24000763823054772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0.27572880640756697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0.3446610080094587</v>
      </c>
      <c r="I60" s="4">
        <f>'1'!I60</f>
        <v>0.20679660480567524</v>
      </c>
      <c r="J60" s="6">
        <f>'1'!J60</f>
        <v>0.89797417486184294</v>
      </c>
      <c r="K60" s="6">
        <f>'1'!K60</f>
        <v>0.89797417486184294</v>
      </c>
      <c r="L60" s="6">
        <f>'1'!L60</f>
        <v>0.27572880640756697</v>
      </c>
      <c r="M60" s="6">
        <f>'1'!M60</f>
        <v>0.33939798587401393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0.3446610080094587</v>
      </c>
      <c r="S60" s="6">
        <f>'1'!S60</f>
        <v>0.20679660480567524</v>
      </c>
      <c r="T60" s="6">
        <f>'1'!T60</f>
        <v>0.42424748234251741</v>
      </c>
      <c r="U60" s="6">
        <f>'1'!U60</f>
        <v>0.25454848940551045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0.29440956298499199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0.36801195373123996</v>
      </c>
      <c r="I61" s="4">
        <f>'1'!I61</f>
        <v>0.22080717223874399</v>
      </c>
      <c r="J61" s="6">
        <f>'1'!J61</f>
        <v>0.91180001791019272</v>
      </c>
      <c r="K61" s="6">
        <f>'1'!K61</f>
        <v>0.91180001791019272</v>
      </c>
      <c r="L61" s="6">
        <f>'1'!L61</f>
        <v>0.29440956298499199</v>
      </c>
      <c r="M61" s="6">
        <f>'1'!M61</f>
        <v>0.36239235936580294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0.36801195373123996</v>
      </c>
      <c r="S61" s="6">
        <f>'1'!S61</f>
        <v>0.22080717223874399</v>
      </c>
      <c r="T61" s="6">
        <f>'1'!T61</f>
        <v>0.45299044920725368</v>
      </c>
      <c r="U61" s="6">
        <f>'1'!U61</f>
        <v>0.27179426952435221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0.31457618892047901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0.39322023615059876</v>
      </c>
      <c r="I62" s="4">
        <f>'1'!I62</f>
        <v>0.23593214169035925</v>
      </c>
      <c r="J62" s="6">
        <f>'1'!J62</f>
        <v>0.92441565220431432</v>
      </c>
      <c r="K62" s="6">
        <f>'1'!K62</f>
        <v>0.92441565220431432</v>
      </c>
      <c r="L62" s="6">
        <f>'1'!L62</f>
        <v>0.31457618892047901</v>
      </c>
      <c r="M62" s="6">
        <f>'1'!M62</f>
        <v>0.38721570776220432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0.39322023615059876</v>
      </c>
      <c r="S62" s="6">
        <f>'1'!S62</f>
        <v>0.23593214169035925</v>
      </c>
      <c r="T62" s="6">
        <f>'1'!T62</f>
        <v>0.48401963470275539</v>
      </c>
      <c r="U62" s="6">
        <f>'1'!U62</f>
        <v>0.29041178082165325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0.33695604326737499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0.42119505408421876</v>
      </c>
      <c r="I63" s="4">
        <f>'1'!I63</f>
        <v>0.25271703245053123</v>
      </c>
      <c r="J63" s="6">
        <f>'1'!J63</f>
        <v>0.93703244847057565</v>
      </c>
      <c r="K63" s="6">
        <f>'1'!K63</f>
        <v>0.93703244847057565</v>
      </c>
      <c r="L63" s="6">
        <f>'1'!L63</f>
        <v>0.33695604326737499</v>
      </c>
      <c r="M63" s="6">
        <f>'1'!M63</f>
        <v>0.4147633462859166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0.42119505408421876</v>
      </c>
      <c r="S63" s="6">
        <f>'1'!S63</f>
        <v>0.25271703245053123</v>
      </c>
      <c r="T63" s="6">
        <f>'1'!T63</f>
        <v>0.51845418285739575</v>
      </c>
      <c r="U63" s="6">
        <f>'1'!U63</f>
        <v>0.31107250971443745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0.36083790270104599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0.45104737837630748</v>
      </c>
      <c r="I64" s="4">
        <f>'1'!I64</f>
        <v>0.27062842702578449</v>
      </c>
      <c r="J64" s="6">
        <f>'1'!J64</f>
        <v>0.94932243161503571</v>
      </c>
      <c r="K64" s="6">
        <f>'1'!K64</f>
        <v>0.94932243161503571</v>
      </c>
      <c r="L64" s="6">
        <f>'1'!L64</f>
        <v>0.36083790270104599</v>
      </c>
      <c r="M64" s="6">
        <f>'1'!M64</f>
        <v>0.4441598213815699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0.45104737837630748</v>
      </c>
      <c r="S64" s="6">
        <f>'1'!S64</f>
        <v>0.27062842702578449</v>
      </c>
      <c r="T64" s="6">
        <f>'1'!T64</f>
        <v>0.55519977672696241</v>
      </c>
      <c r="U64" s="6">
        <f>'1'!U64</f>
        <v>0.33311986603617744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0.387148493516627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0.48393561689578374</v>
      </c>
      <c r="I65" s="4">
        <f>'1'!I65</f>
        <v>0.29036137013747026</v>
      </c>
      <c r="J65" s="6">
        <f>'1'!J65</f>
        <v>0.96136119199022629</v>
      </c>
      <c r="K65" s="6">
        <f>'1'!K65</f>
        <v>0.96136119199022629</v>
      </c>
      <c r="L65" s="6">
        <f>'1'!L65</f>
        <v>0.387148493516627</v>
      </c>
      <c r="M65" s="6">
        <f>'1'!M65</f>
        <v>0.47654585186677084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0.48393561689578374</v>
      </c>
      <c r="S65" s="6">
        <f>'1'!S65</f>
        <v>0.29036137013747026</v>
      </c>
      <c r="T65" s="6">
        <f>'1'!T65</f>
        <v>0.59568231483346357</v>
      </c>
      <c r="U65" s="6">
        <f>'1'!U65</f>
        <v>0.35740938890007812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0.41413792387937998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0.51767240484922494</v>
      </c>
      <c r="I66" s="4">
        <f>'1'!I66</f>
        <v>0.31060344290953501</v>
      </c>
      <c r="J66" s="6">
        <f>'1'!J66</f>
        <v>0.97266601077715831</v>
      </c>
      <c r="K66" s="6">
        <f>'1'!K66</f>
        <v>0.97266601077715831</v>
      </c>
      <c r="L66" s="6">
        <f>'1'!L66</f>
        <v>0.41413792387937998</v>
      </c>
      <c r="M66" s="6">
        <f>'1'!M66</f>
        <v>0.50976747431656766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0.51767240484922494</v>
      </c>
      <c r="S66" s="6">
        <f>'1'!S66</f>
        <v>0.31060344290953501</v>
      </c>
      <c r="T66" s="6">
        <f>'1'!T66</f>
        <v>0.63720934289570952</v>
      </c>
      <c r="U66" s="6">
        <f>'1'!U66</f>
        <v>0.38232560573742574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0.442579100316284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0.553223875395355</v>
      </c>
      <c r="I67" s="4">
        <f>'1'!I67</f>
        <v>0.331934325237213</v>
      </c>
      <c r="J67" s="6">
        <f>'1'!J67</f>
        <v>0.98172146272311445</v>
      </c>
      <c r="K67" s="6">
        <f>'1'!K67</f>
        <v>0.98172146272311445</v>
      </c>
      <c r="L67" s="6">
        <f>'1'!L67</f>
        <v>0.442579100316284</v>
      </c>
      <c r="M67" s="6">
        <f>'1'!M67</f>
        <v>0.54477606890027741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0.553223875395355</v>
      </c>
      <c r="S67" s="6">
        <f>'1'!S67</f>
        <v>0.331934325237213</v>
      </c>
      <c r="T67" s="6">
        <f>'1'!T67</f>
        <v>0.68097008612534671</v>
      </c>
      <c r="U67" s="6">
        <f>'1'!U67</f>
        <v>0.40858205167520806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0.47237779771760002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0.59047224714700008</v>
      </c>
      <c r="I68" s="4">
        <f>'1'!I68</f>
        <v>0.35428334828820002</v>
      </c>
      <c r="J68" s="6">
        <f>'1'!J68</f>
        <v>0.98869489803812671</v>
      </c>
      <c r="K68" s="6">
        <f>'1'!K68</f>
        <v>0.98869489803812671</v>
      </c>
      <c r="L68" s="6">
        <f>'1'!L68</f>
        <v>0.47237779771760002</v>
      </c>
      <c r="M68" s="6">
        <f>'1'!M68</f>
        <v>0.58145565276909694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0.59047224714700008</v>
      </c>
      <c r="S68" s="6">
        <f>'1'!S68</f>
        <v>0.35428334828820002</v>
      </c>
      <c r="T68" s="6">
        <f>'1'!T68</f>
        <v>0.72681956596137121</v>
      </c>
      <c r="U68" s="6">
        <f>'1'!U68</f>
        <v>0.43609173957682268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0.502750613846773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0.6284382673084663</v>
      </c>
      <c r="I69" s="4">
        <f>'1'!I69</f>
        <v>0.37706296038507975</v>
      </c>
      <c r="J69" s="6">
        <f>'1'!J69</f>
        <v>0.99534873937486268</v>
      </c>
      <c r="K69" s="6">
        <f>'1'!K69</f>
        <v>0.99534873937486268</v>
      </c>
      <c r="L69" s="6">
        <f>'1'!L69</f>
        <v>0.502750613846773</v>
      </c>
      <c r="M69" s="6">
        <f>'1'!M69</f>
        <v>0.61884192645544389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0.6284382673084663</v>
      </c>
      <c r="S69" s="6">
        <f>'1'!S69</f>
        <v>0.37706296038507975</v>
      </c>
      <c r="T69" s="6">
        <f>'1'!T69</f>
        <v>0.77355240806930481</v>
      </c>
      <c r="U69" s="6">
        <f>'1'!U69</f>
        <v>0.46413144484158292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0.53390011935328796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0.66737514919161001</v>
      </c>
      <c r="I70" s="4">
        <f>'1'!I70</f>
        <v>0.40042508951496597</v>
      </c>
      <c r="J70" s="6">
        <f>'1'!J70</f>
        <v>0.99946010419294218</v>
      </c>
      <c r="K70" s="6">
        <f>'1'!K70</f>
        <v>0.99946010419294218</v>
      </c>
      <c r="L70" s="6">
        <f>'1'!L70</f>
        <v>0.53390011935328796</v>
      </c>
      <c r="M70" s="6">
        <f>'1'!M70</f>
        <v>0.65718423666823911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0.66737514919161001</v>
      </c>
      <c r="S70" s="6">
        <f>'1'!S70</f>
        <v>0.40042508951496597</v>
      </c>
      <c r="T70" s="6">
        <f>'1'!T70</f>
        <v>0.82148029583529891</v>
      </c>
      <c r="U70" s="6">
        <f>'1'!U70</f>
        <v>0.4928881775011793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0.56544944738354597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0.70681180922943243</v>
      </c>
      <c r="I71" s="4">
        <f>'1'!I71</f>
        <v>0.4240870855376595</v>
      </c>
      <c r="J71" s="6">
        <f>'1'!J71</f>
        <v>1</v>
      </c>
      <c r="K71" s="6">
        <f>'1'!K71</f>
        <v>1</v>
      </c>
      <c r="L71" s="6">
        <f>'1'!L71</f>
        <v>0.56544944738354597</v>
      </c>
      <c r="M71" s="6">
        <f>'1'!M71</f>
        <v>0.69601869335290079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0.70681180922943243</v>
      </c>
      <c r="S71" s="6">
        <f>'1'!S71</f>
        <v>0.4240870855376595</v>
      </c>
      <c r="T71" s="6">
        <f>'1'!T71</f>
        <v>0.87002336669112601</v>
      </c>
      <c r="U71" s="6">
        <f>'1'!U71</f>
        <v>0.52201402001467556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0.59730599997321798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0.74663249996652248</v>
      </c>
      <c r="I72" s="4">
        <f>'1'!I72</f>
        <v>0.44797949997991349</v>
      </c>
      <c r="J72" s="6">
        <f>'1'!J72</f>
        <v>0.99896816189048543</v>
      </c>
      <c r="K72" s="6">
        <f>'1'!K72</f>
        <v>0.99896816189048543</v>
      </c>
      <c r="L72" s="6">
        <f>'1'!L72</f>
        <v>0.59730599997321798</v>
      </c>
      <c r="M72" s="6">
        <f>'1'!M72</f>
        <v>0.73523131653396412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0.74663249996652248</v>
      </c>
      <c r="S72" s="6">
        <f>'1'!S72</f>
        <v>0.44797949997991349</v>
      </c>
      <c r="T72" s="6">
        <f>'1'!T72</f>
        <v>0.91903914566745515</v>
      </c>
      <c r="U72" s="6">
        <f>'1'!U72</f>
        <v>0.55142348740047309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0.63049803291629702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0.78812254114537128</v>
      </c>
      <c r="I73" s="4">
        <f>'1'!I73</f>
        <v>0.47287352468722277</v>
      </c>
      <c r="J73" s="6">
        <f>'1'!J73</f>
        <v>0.9931405142069627</v>
      </c>
      <c r="K73" s="6">
        <f>'1'!K73</f>
        <v>0.9931405142069627</v>
      </c>
      <c r="L73" s="6">
        <f>'1'!L73</f>
        <v>0.63049803291629702</v>
      </c>
      <c r="M73" s="6">
        <f>'1'!M73</f>
        <v>0.77608779894042401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0.78812254114537128</v>
      </c>
      <c r="S73" s="6">
        <f>'1'!S73</f>
        <v>0.47287352468722277</v>
      </c>
      <c r="T73" s="6">
        <f>'1'!T73</f>
        <v>0.97010974867553001</v>
      </c>
      <c r="U73" s="6">
        <f>'1'!U73</f>
        <v>0.58206584920531801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0.66332218584153801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0.82915273230192255</v>
      </c>
      <c r="I74" s="4">
        <f>'1'!I74</f>
        <v>0.49749163938115348</v>
      </c>
      <c r="J74" s="6">
        <f>'1'!J74</f>
        <v>0.98250421078677341</v>
      </c>
      <c r="K74" s="6">
        <f>'1'!K74</f>
        <v>0.98250421078677341</v>
      </c>
      <c r="L74" s="6">
        <f>'1'!L74</f>
        <v>0.66332218584153801</v>
      </c>
      <c r="M74" s="6">
        <f>'1'!M74</f>
        <v>0.81649145329919359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0.82915273230192255</v>
      </c>
      <c r="S74" s="6">
        <f>'1'!S74</f>
        <v>0.49749163938115348</v>
      </c>
      <c r="T74" s="6">
        <f>'1'!T74</f>
        <v>1.020614316623992</v>
      </c>
      <c r="U74" s="6">
        <f>'1'!U74</f>
        <v>0.61236858997439514</v>
      </c>
      <c r="V74" s="13">
        <f>'1'!V74</f>
        <v>277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0.69549316731705901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0.86936645914632371</v>
      </c>
      <c r="I75" s="4">
        <f>'1'!I75</f>
        <v>0.52161987548779432</v>
      </c>
      <c r="J75" s="6">
        <f>'1'!J75</f>
        <v>0.96862505497243467</v>
      </c>
      <c r="K75" s="6">
        <f>'1'!K75</f>
        <v>0.96862505497243467</v>
      </c>
      <c r="L75" s="6">
        <f>'1'!L75</f>
        <v>0.69549316731705901</v>
      </c>
      <c r="M75" s="6">
        <f>'1'!M75</f>
        <v>0.8560911108708531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0.86936645914632371</v>
      </c>
      <c r="S75" s="6">
        <f>'1'!S75</f>
        <v>0.52161987548779432</v>
      </c>
      <c r="T75" s="6">
        <f>'1'!T75</f>
        <v>1.0701138885885664</v>
      </c>
      <c r="U75" s="6">
        <f>'1'!U75</f>
        <v>0.64206833315313983</v>
      </c>
      <c r="V75" s="13">
        <f>'1'!V75</f>
        <v>277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0.72650842162289797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0.90813552702862244</v>
      </c>
      <c r="I76" s="4">
        <f>'1'!I76</f>
        <v>0.54488131621717351</v>
      </c>
      <c r="J76" s="6">
        <f>'1'!J76</f>
        <v>0.95190318205681823</v>
      </c>
      <c r="K76" s="6">
        <f>'1'!K76</f>
        <v>0.95190318205681823</v>
      </c>
      <c r="L76" s="6">
        <f>'1'!L76</f>
        <v>0.72650842162289797</v>
      </c>
      <c r="M76" s="6">
        <f>'1'!M76</f>
        <v>0.89426816962623157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0.90813552702862244</v>
      </c>
      <c r="S76" s="6">
        <f>'1'!S76</f>
        <v>0.54488131621717351</v>
      </c>
      <c r="T76" s="6">
        <f>'1'!T76</f>
        <v>1.1178352120327895</v>
      </c>
      <c r="U76" s="6">
        <f>'1'!U76</f>
        <v>0.67070112721967368</v>
      </c>
      <c r="V76" s="13">
        <f>'1'!V76</f>
        <v>277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0.75580407475289701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0.9447550934411213</v>
      </c>
      <c r="I77" s="4">
        <f>'1'!I77</f>
        <v>0.56685305606467273</v>
      </c>
      <c r="J77" s="6">
        <f>'1'!J77</f>
        <v>0.93182876697996109</v>
      </c>
      <c r="K77" s="6">
        <f>'1'!K77</f>
        <v>0.93182876697996109</v>
      </c>
      <c r="L77" s="6">
        <f>'1'!L77</f>
        <v>0.75580407475289701</v>
      </c>
      <c r="M77" s="6">
        <f>'1'!M77</f>
        <v>0.93032855010199667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0.9447550934411213</v>
      </c>
      <c r="S77" s="6">
        <f>'1'!S77</f>
        <v>0.56685305606467273</v>
      </c>
      <c r="T77" s="6">
        <f>'1'!T77</f>
        <v>1.1629106876274959</v>
      </c>
      <c r="U77" s="6">
        <f>'1'!U77</f>
        <v>0.6977464125764975</v>
      </c>
      <c r="V77" s="13">
        <f>'1'!V77</f>
        <v>277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0.78415649659944098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0.98019562074930122</v>
      </c>
      <c r="I78" s="4">
        <f>'1'!I78</f>
        <v>0.58811737244958073</v>
      </c>
      <c r="J78" s="6">
        <f>'1'!J78</f>
        <v>0.90922768467207682</v>
      </c>
      <c r="K78" s="6">
        <f>'1'!K78</f>
        <v>0.90922768467207682</v>
      </c>
      <c r="L78" s="6">
        <f>'1'!L78</f>
        <v>0.78415649659944098</v>
      </c>
      <c r="M78" s="6">
        <f>'1'!M78</f>
        <v>0.96522789556662536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0.98019562074930122</v>
      </c>
      <c r="S78" s="6">
        <f>'1'!S78</f>
        <v>0.58811737244958073</v>
      </c>
      <c r="T78" s="6">
        <f>'1'!T78</f>
        <v>1.2065348694582818</v>
      </c>
      <c r="U78" s="6">
        <f>'1'!U78</f>
        <v>0.72392092167496902</v>
      </c>
      <c r="V78" s="13">
        <f>'1'!V78</f>
        <v>277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0.811967494725093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1.0149593684063662</v>
      </c>
      <c r="I79" s="4">
        <f>'1'!I79</f>
        <v>0.60897562104381975</v>
      </c>
      <c r="J79" s="6">
        <f>'1'!J79</f>
        <v>0.884009893332247</v>
      </c>
      <c r="K79" s="6">
        <f>'1'!K79</f>
        <v>0.884009893332247</v>
      </c>
      <c r="L79" s="6">
        <f>'1'!L79</f>
        <v>0.811967494725093</v>
      </c>
      <c r="M79" s="6">
        <f>'1'!M79</f>
        <v>0.99946079590073145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1.0149593684063662</v>
      </c>
      <c r="S79" s="6">
        <f>'1'!S79</f>
        <v>0.60897562104381975</v>
      </c>
      <c r="T79" s="6">
        <f>'1'!T79</f>
        <v>1.2493259948759143</v>
      </c>
      <c r="U79" s="6">
        <f>'1'!U79</f>
        <v>0.74959559692554856</v>
      </c>
      <c r="V79" s="13">
        <f>'1'!V79</f>
        <v>277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0.83780375230848703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1.0472546903856088</v>
      </c>
      <c r="I80" s="4">
        <f>'1'!I80</f>
        <v>0.62835281423136524</v>
      </c>
      <c r="J80" s="6">
        <f>'1'!J80</f>
        <v>0.85725957123580965</v>
      </c>
      <c r="K80" s="6">
        <f>'1'!K80</f>
        <v>0.85725957123580965</v>
      </c>
      <c r="L80" s="6">
        <f>'1'!L80</f>
        <v>0.83780375230848703</v>
      </c>
      <c r="M80" s="6">
        <f>'1'!M80</f>
        <v>1.0312629637647763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1.0472546903856088</v>
      </c>
      <c r="S80" s="6">
        <f>'1'!S80</f>
        <v>0.62835281423136524</v>
      </c>
      <c r="T80" s="6">
        <f>'1'!T80</f>
        <v>1.2890787047059704</v>
      </c>
      <c r="U80" s="6">
        <f>'1'!U80</f>
        <v>0.77344722282358225</v>
      </c>
      <c r="V80" s="13">
        <f>'1'!V80</f>
        <v>277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0.86211929845373003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1.0776491230671625</v>
      </c>
      <c r="I81" s="4">
        <f>'1'!I81</f>
        <v>0.64658947384029752</v>
      </c>
      <c r="J81" s="6">
        <f>'1'!J81</f>
        <v>0.82890510622319347</v>
      </c>
      <c r="K81" s="6">
        <f>'1'!K81</f>
        <v>0.82890510622319347</v>
      </c>
      <c r="L81" s="6">
        <f>'1'!L81</f>
        <v>0.86211929845373003</v>
      </c>
      <c r="M81" s="6">
        <f>'1'!M81</f>
        <v>1.0611932691784352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1.0776491230671625</v>
      </c>
      <c r="S81" s="6">
        <f>'1'!S81</f>
        <v>0.64658947384029752</v>
      </c>
      <c r="T81" s="6">
        <f>'1'!T81</f>
        <v>1.326491586473044</v>
      </c>
      <c r="U81" s="6">
        <f>'1'!U81</f>
        <v>0.79589495188382631</v>
      </c>
      <c r="V81" s="13">
        <f>'1'!V81</f>
        <v>277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0.88351035674473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1.1043879459309125</v>
      </c>
      <c r="I82" s="4">
        <f>'1'!I82</f>
        <v>0.6626327675585475</v>
      </c>
      <c r="J82" s="6">
        <f>'1'!J82</f>
        <v>0.80161786412102365</v>
      </c>
      <c r="K82" s="6">
        <f>'1'!K82</f>
        <v>0.80161786412102365</v>
      </c>
      <c r="L82" s="6">
        <f>'1'!L82</f>
        <v>0.88351035674473</v>
      </c>
      <c r="M82" s="6">
        <f>'1'!M82</f>
        <v>1.0875237864510758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1.1043879459309125</v>
      </c>
      <c r="S82" s="6">
        <f>'1'!S82</f>
        <v>0.6626327675585475</v>
      </c>
      <c r="T82" s="6">
        <f>'1'!T82</f>
        <v>1.3594047330638448</v>
      </c>
      <c r="U82" s="6">
        <f>'1'!U82</f>
        <v>0.81564283983830688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0.90264161110554397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1.12830201388193</v>
      </c>
      <c r="I83" s="4">
        <f>'1'!I83</f>
        <v>0.67698120832915798</v>
      </c>
      <c r="J83" s="6">
        <f>'1'!J83</f>
        <v>0.77418478625463116</v>
      </c>
      <c r="K83" s="6">
        <f>'1'!K83</f>
        <v>0.77418478625463116</v>
      </c>
      <c r="L83" s="6">
        <f>'1'!L83</f>
        <v>0.90264161110554397</v>
      </c>
      <c r="M83" s="6">
        <f>'1'!M83</f>
        <v>1.1110726832163487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1.12830201388193</v>
      </c>
      <c r="S83" s="6">
        <f>'1'!S83</f>
        <v>0.67698120832915798</v>
      </c>
      <c r="T83" s="6">
        <f>'1'!T83</f>
        <v>1.3888408540204358</v>
      </c>
      <c r="U83" s="6">
        <f>'1'!U83</f>
        <v>0.83330451241226156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0.92137924725856701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1.1517240590732087</v>
      </c>
      <c r="I84" s="4">
        <f>'1'!I84</f>
        <v>0.69103443544392529</v>
      </c>
      <c r="J84" s="6">
        <f>'1'!J84</f>
        <v>0.74813768588638563</v>
      </c>
      <c r="K84" s="6">
        <f>'1'!K84</f>
        <v>0.74813768588638563</v>
      </c>
      <c r="L84" s="6">
        <f>'1'!L84</f>
        <v>0.92137924725856701</v>
      </c>
      <c r="M84" s="6">
        <f>'1'!M84</f>
        <v>1.1341370704787221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1.1517240590732087</v>
      </c>
      <c r="S84" s="6">
        <f>'1'!S84</f>
        <v>0.69103443544392529</v>
      </c>
      <c r="T84" s="6">
        <f>'1'!T84</f>
        <v>1.4176713380984027</v>
      </c>
      <c r="U84" s="6">
        <f>'1'!U84</f>
        <v>0.85060280285904155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0.93744418497680104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1.1718052312210012</v>
      </c>
      <c r="I85" s="4">
        <f>'1'!I85</f>
        <v>0.70308313873260075</v>
      </c>
      <c r="J85" s="6">
        <f>'1'!J85</f>
        <v>0.72286071128242879</v>
      </c>
      <c r="K85" s="6">
        <f>'1'!K85</f>
        <v>0.72286071128242879</v>
      </c>
      <c r="L85" s="6">
        <f>'1'!L85</f>
        <v>0.93744418497680104</v>
      </c>
      <c r="M85" s="6">
        <f>'1'!M85</f>
        <v>1.1539116002995224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1.1718052312210012</v>
      </c>
      <c r="S85" s="6">
        <f>'1'!S85</f>
        <v>0.70308313873260075</v>
      </c>
      <c r="T85" s="6">
        <f>'1'!T85</f>
        <v>1.4423895003744032</v>
      </c>
      <c r="U85" s="6">
        <f>'1'!U85</f>
        <v>0.86543370022464183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0.95185740664356899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1.1898217583044612</v>
      </c>
      <c r="I86" s="4">
        <f>'1'!I86</f>
        <v>0.71389305498267674</v>
      </c>
      <c r="J86" s="6">
        <f>'1'!J86</f>
        <v>0.69734091002484944</v>
      </c>
      <c r="K86" s="6">
        <f>'1'!K86</f>
        <v>0.69734091002484944</v>
      </c>
      <c r="L86" s="6">
        <f>'1'!L86</f>
        <v>0.95185740664356899</v>
      </c>
      <c r="M86" s="6">
        <f>'1'!M86</f>
        <v>1.1716530124769136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1.1898217583044612</v>
      </c>
      <c r="S86" s="6">
        <f>'1'!S86</f>
        <v>0.71389305498267674</v>
      </c>
      <c r="T86" s="6">
        <f>'1'!T86</f>
        <v>1.464566265596142</v>
      </c>
      <c r="U86" s="6">
        <f>'1'!U86</f>
        <v>0.87873975935768511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0.96451570492966698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1.2056446311620836</v>
      </c>
      <c r="I87" s="4">
        <f>'1'!I87</f>
        <v>0.72338677869725021</v>
      </c>
      <c r="J87" s="6">
        <f>'1'!J87</f>
        <v>0.67252933385972447</v>
      </c>
      <c r="K87" s="6">
        <f>'1'!K87</f>
        <v>0.67252933385972447</v>
      </c>
      <c r="L87" s="6">
        <f>'1'!L87</f>
        <v>0.96451570492966698</v>
      </c>
      <c r="M87" s="6">
        <f>'1'!M87</f>
        <v>1.187234267837457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1.2056446311620836</v>
      </c>
      <c r="S87" s="6">
        <f>'1'!S87</f>
        <v>0.72338677869725021</v>
      </c>
      <c r="T87" s="6">
        <f>'1'!T87</f>
        <v>1.4840428347968213</v>
      </c>
      <c r="U87" s="6">
        <f>'1'!U87</f>
        <v>0.8904257008780927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0.97570341618651701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1.2196292702331464</v>
      </c>
      <c r="I88" s="4">
        <f>'1'!I88</f>
        <v>0.73177756213988776</v>
      </c>
      <c r="J88" s="6">
        <f>'1'!J88</f>
        <v>0.64922012516049177</v>
      </c>
      <c r="K88" s="6">
        <f>'1'!K88</f>
        <v>0.64922012516049177</v>
      </c>
      <c r="L88" s="6">
        <f>'1'!L88</f>
        <v>0.97570341618651701</v>
      </c>
      <c r="M88" s="6">
        <f>'1'!M88</f>
        <v>1.2010053595002639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1.2196292702331464</v>
      </c>
      <c r="S88" s="6">
        <f>'1'!S88</f>
        <v>0.73177756213988776</v>
      </c>
      <c r="T88" s="6">
        <f>'1'!T88</f>
        <v>1.5012566993753298</v>
      </c>
      <c r="U88" s="6">
        <f>'1'!U88</f>
        <v>0.90075401962519797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0.98484066578143803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1.2310508322267975</v>
      </c>
      <c r="I89" s="4">
        <f>'1'!I89</f>
        <v>0.73863049933607849</v>
      </c>
      <c r="J89" s="6">
        <f>'1'!J89</f>
        <v>0.62727743187892293</v>
      </c>
      <c r="K89" s="6">
        <f>'1'!K89</f>
        <v>0.62727743187892293</v>
      </c>
      <c r="L89" s="6">
        <f>'1'!L89</f>
        <v>0.98484066578143803</v>
      </c>
      <c r="M89" s="6">
        <f>'1'!M89</f>
        <v>1.2122525126336234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1.2310508322267975</v>
      </c>
      <c r="S89" s="6">
        <f>'1'!S89</f>
        <v>0.73863049933607849</v>
      </c>
      <c r="T89" s="6">
        <f>'1'!T89</f>
        <v>1.5153156407920294</v>
      </c>
      <c r="U89" s="6">
        <f>'1'!U89</f>
        <v>0.90918938447521758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0.99214147035646305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1.2401768379455789</v>
      </c>
      <c r="I90" s="4">
        <f>'1'!I90</f>
        <v>0.74410610276734723</v>
      </c>
      <c r="J90" s="6">
        <f>'1'!J90</f>
        <v>0.60652745051039991</v>
      </c>
      <c r="K90" s="6">
        <f>'1'!K90</f>
        <v>0.60652745051039991</v>
      </c>
      <c r="L90" s="6">
        <f>'1'!L90</f>
        <v>0.99214147035646305</v>
      </c>
      <c r="M90" s="6">
        <f>'1'!M90</f>
        <v>1.2212391629597434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1.2401768379455789</v>
      </c>
      <c r="S90" s="6">
        <f>'1'!S90</f>
        <v>0.74410610276734723</v>
      </c>
      <c r="T90" s="6">
        <f>'1'!T90</f>
        <v>1.5265489536996792</v>
      </c>
      <c r="U90" s="6">
        <f>'1'!U90</f>
        <v>0.91592937221980764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0.99644637506697298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1.2455579688337162</v>
      </c>
      <c r="I91" s="4">
        <f>'1'!I91</f>
        <v>0.74733478130022979</v>
      </c>
      <c r="J91" s="6">
        <f>'1'!J91</f>
        <v>0.58675350329629983</v>
      </c>
      <c r="K91" s="6">
        <f>'1'!K91</f>
        <v>0.58675350329629983</v>
      </c>
      <c r="L91" s="6">
        <f>'1'!L91</f>
        <v>0.99644637506697298</v>
      </c>
      <c r="M91" s="6">
        <f>'1'!M91</f>
        <v>1.2265381232213237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1.2455579688337162</v>
      </c>
      <c r="S91" s="6">
        <f>'1'!S91</f>
        <v>0.74733478130022979</v>
      </c>
      <c r="T91" s="6">
        <f>'1'!T91</f>
        <v>1.5331726540266546</v>
      </c>
      <c r="U91" s="6">
        <f>'1'!U91</f>
        <v>0.91990359241599284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0.99886552402664697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1.2485819050333087</v>
      </c>
      <c r="I92" s="4">
        <f>'1'!I92</f>
        <v>0.74914914301998525</v>
      </c>
      <c r="J92" s="6">
        <f>'1'!J92</f>
        <v>0.56899557735529704</v>
      </c>
      <c r="K92" s="6">
        <f>'1'!K92</f>
        <v>0.56899557735529704</v>
      </c>
      <c r="L92" s="6">
        <f>'1'!L92</f>
        <v>0.99886552402664697</v>
      </c>
      <c r="M92" s="6">
        <f>'1'!M92</f>
        <v>1.2295158834892477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1.2485819050333087</v>
      </c>
      <c r="S92" s="6">
        <f>'1'!S92</f>
        <v>0.74914914301998525</v>
      </c>
      <c r="T92" s="6">
        <f>'1'!T92</f>
        <v>1.5368948543615595</v>
      </c>
      <c r="U92" s="6">
        <f>'1'!U92</f>
        <v>0.92213691261693576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</v>
      </c>
      <c r="D93" s="3" t="e">
        <f>'1'!D93</f>
        <v>#N/A</v>
      </c>
      <c r="E93" s="54" t="e">
        <f>'1'!E93</f>
        <v>#N/A</v>
      </c>
      <c r="F93" s="3">
        <f>'1'!F93</f>
        <v>1</v>
      </c>
      <c r="G93" s="54">
        <f>'1'!G93</f>
        <v>277</v>
      </c>
      <c r="H93" s="4">
        <f>'1'!H93</f>
        <v>1.25</v>
      </c>
      <c r="I93" s="4">
        <f>'1'!I93</f>
        <v>0.75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1.2309123239460686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1.2309123239460686</v>
      </c>
      <c r="R93" s="6">
        <f>'1'!R93</f>
        <v>1.25</v>
      </c>
      <c r="S93" s="6">
        <f>'1'!S93</f>
        <v>0.75</v>
      </c>
      <c r="T93" s="6">
        <f>'1'!T93</f>
        <v>1.5386404049325857</v>
      </c>
      <c r="U93" s="6">
        <f>'1'!U93</f>
        <v>0.92318424295955148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0.99928550196144605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1.2491068774518075</v>
      </c>
      <c r="I94" s="4">
        <f>'1'!I94</f>
        <v>0.74946412647108451</v>
      </c>
      <c r="J94" s="6">
        <f>'1'!J94</f>
        <v>0.54098576141662602</v>
      </c>
      <c r="K94" s="6">
        <f>'1'!K94</f>
        <v>0.54098576141662602</v>
      </c>
      <c r="L94" s="6">
        <f>'1'!L94</f>
        <v>0.99928550196144605</v>
      </c>
      <c r="M94" s="6">
        <f>'1'!M94</f>
        <v>1.2300328395049773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1.2491068774518075</v>
      </c>
      <c r="S94" s="6">
        <f>'1'!S94</f>
        <v>0.74946412647108451</v>
      </c>
      <c r="T94" s="6">
        <f>'1'!T94</f>
        <v>1.5375410493812216</v>
      </c>
      <c r="U94" s="6">
        <f>'1'!U94</f>
        <v>0.92252462962873305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0.99660628201712198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1.2457578525214026</v>
      </c>
      <c r="I95" s="4">
        <f>'1'!I95</f>
        <v>0.74745471151284149</v>
      </c>
      <c r="J95" s="6">
        <f>'1'!J95</f>
        <v>0.52903509520557312</v>
      </c>
      <c r="K95" s="6">
        <f>'1'!K95</f>
        <v>0.52903509520557312</v>
      </c>
      <c r="L95" s="6">
        <f>'1'!L95</f>
        <v>0.99660628201712198</v>
      </c>
      <c r="M95" s="6">
        <f>'1'!M95</f>
        <v>1.2267349546569466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1.2457578525214026</v>
      </c>
      <c r="S95" s="6">
        <f>'1'!S95</f>
        <v>0.74745471151284149</v>
      </c>
      <c r="T95" s="6">
        <f>'1'!T95</f>
        <v>1.5334186933211833</v>
      </c>
      <c r="U95" s="6">
        <f>'1'!U95</f>
        <v>0.92005121599270989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0.99305200298021801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1.2413150037252725</v>
      </c>
      <c r="I96" s="4">
        <f>'1'!I96</f>
        <v>0.74478900223516353</v>
      </c>
      <c r="J96" s="6">
        <f>'1'!J96</f>
        <v>0.51841016058166012</v>
      </c>
      <c r="K96" s="6">
        <f>'1'!K96</f>
        <v>0.51841016058166012</v>
      </c>
      <c r="L96" s="6">
        <f>'1'!L96</f>
        <v>0.99305200298021801</v>
      </c>
      <c r="M96" s="6">
        <f>'1'!M96</f>
        <v>1.2223599487876784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1.2413150037252725</v>
      </c>
      <c r="S96" s="6">
        <f>'1'!S96</f>
        <v>0.74478900223516353</v>
      </c>
      <c r="T96" s="6">
        <f>'1'!T96</f>
        <v>1.5279499359845981</v>
      </c>
      <c r="U96" s="6">
        <f>'1'!U96</f>
        <v>0.91676996159075874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0.98689906120385296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1.2336238265048163</v>
      </c>
      <c r="I97" s="4">
        <f>'1'!I97</f>
        <v>0.74017429590288975</v>
      </c>
      <c r="J97" s="6">
        <f>'1'!J97</f>
        <v>0.50909457460160557</v>
      </c>
      <c r="K97" s="6">
        <f>'1'!K97</f>
        <v>0.50909457460160557</v>
      </c>
      <c r="L97" s="6">
        <f>'1'!L97</f>
        <v>0.98689906120385296</v>
      </c>
      <c r="M97" s="6">
        <f>'1'!M97</f>
        <v>1.2147862169266281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1.2336238265048163</v>
      </c>
      <c r="S97" s="6">
        <f>'1'!S97</f>
        <v>0.74017429590288975</v>
      </c>
      <c r="T97" s="6">
        <f>'1'!T97</f>
        <v>1.5184827711582851</v>
      </c>
      <c r="U97" s="6">
        <f>'1'!U97</f>
        <v>0.91108966269497116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0.97999913657801196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1.2249989207225149</v>
      </c>
      <c r="I98" s="4">
        <f>'1'!I98</f>
        <v>0.734999352433509</v>
      </c>
      <c r="J98" s="6">
        <f>'1'!J98</f>
        <v>0.5014660629660419</v>
      </c>
      <c r="K98" s="6">
        <f>'1'!K98</f>
        <v>0.5014660629660419</v>
      </c>
      <c r="L98" s="6">
        <f>'1'!L98</f>
        <v>0.97999913657801196</v>
      </c>
      <c r="M98" s="6">
        <f>'1'!M98</f>
        <v>1.2062930146703814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1.2249989207225149</v>
      </c>
      <c r="S98" s="6">
        <f>'1'!S98</f>
        <v>0.734999352433509</v>
      </c>
      <c r="T98" s="6">
        <f>'1'!T98</f>
        <v>1.5078662683379767</v>
      </c>
      <c r="U98" s="6">
        <f>'1'!U98</f>
        <v>0.90471976100278606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0.97293996764527702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1.2161749595565963</v>
      </c>
      <c r="I99" s="4">
        <f>'1'!I99</f>
        <v>0.72970497573395776</v>
      </c>
      <c r="J99" s="6">
        <f>'1'!J99</f>
        <v>0.49588692223017994</v>
      </c>
      <c r="K99" s="6">
        <f>'1'!K99</f>
        <v>0.49588692223017994</v>
      </c>
      <c r="L99" s="6">
        <f>'1'!L99</f>
        <v>0.97293996764527702</v>
      </c>
      <c r="M99" s="6">
        <f>'1'!M99</f>
        <v>1.1976037966342608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1.2161749595565963</v>
      </c>
      <c r="S99" s="6">
        <f>'1'!S99</f>
        <v>0.72970497573395776</v>
      </c>
      <c r="T99" s="6">
        <f>'1'!T99</f>
        <v>1.4970047457928259</v>
      </c>
      <c r="U99" s="6">
        <f>'1'!U99</f>
        <v>0.89820284747569556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0.96445690093465397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1.2055711261683175</v>
      </c>
      <c r="I100" s="4">
        <f>'1'!I100</f>
        <v>0.72334267570099042</v>
      </c>
      <c r="J100" s="6">
        <f>'1'!J100</f>
        <v>0.49065175576410153</v>
      </c>
      <c r="K100" s="6">
        <f>'1'!K100</f>
        <v>0.49065175576410153</v>
      </c>
      <c r="L100" s="6">
        <f>'1'!L100</f>
        <v>0.96445690093465397</v>
      </c>
      <c r="M100" s="6">
        <f>'1'!M100</f>
        <v>1.1871618852752983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1.2055711261683175</v>
      </c>
      <c r="S100" s="6">
        <f>'1'!S100</f>
        <v>0.72334267570099042</v>
      </c>
      <c r="T100" s="6">
        <f>'1'!T100</f>
        <v>1.4839523565941228</v>
      </c>
      <c r="U100" s="6">
        <f>'1'!U100</f>
        <v>0.89037141395647379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0.95432881150965898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1.1929110143870738</v>
      </c>
      <c r="I101" s="4">
        <f>'1'!I101</f>
        <v>0.71574660863224426</v>
      </c>
      <c r="J101" s="6">
        <f>'1'!J101</f>
        <v>0.48638362635643684</v>
      </c>
      <c r="K101" s="6">
        <f>'1'!K101</f>
        <v>0.48638362635643684</v>
      </c>
      <c r="L101" s="6">
        <f>'1'!L101</f>
        <v>0.95432881150965898</v>
      </c>
      <c r="M101" s="6">
        <f>'1'!M101</f>
        <v>1.174695095184044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1.1929110143870738</v>
      </c>
      <c r="S101" s="6">
        <f>'1'!S101</f>
        <v>0.71574660863224426</v>
      </c>
      <c r="T101" s="6">
        <f>'1'!T101</f>
        <v>1.4683688689800549</v>
      </c>
      <c r="U101" s="6">
        <f>'1'!U101</f>
        <v>0.88102132138803302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0.94407713449490605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1.1800964181186326</v>
      </c>
      <c r="I102" s="4">
        <f>'1'!I102</f>
        <v>0.70805785087117956</v>
      </c>
      <c r="J102" s="6">
        <f>'1'!J102</f>
        <v>0.48363363808592907</v>
      </c>
      <c r="K102" s="6">
        <f>'1'!K102</f>
        <v>0.48363363808592907</v>
      </c>
      <c r="L102" s="6">
        <f>'1'!L102</f>
        <v>0.94407713449490605</v>
      </c>
      <c r="M102" s="6">
        <f>'1'!M102</f>
        <v>1.1620761796054699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1.1800964181186326</v>
      </c>
      <c r="S102" s="6">
        <f>'1'!S102</f>
        <v>0.70805785087117956</v>
      </c>
      <c r="T102" s="6">
        <f>'1'!T102</f>
        <v>1.4525952245068374</v>
      </c>
      <c r="U102" s="6">
        <f>'1'!U102</f>
        <v>0.87155713470410245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0.93441413066365597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1.16801766332957</v>
      </c>
      <c r="I103" s="4">
        <f>'1'!I103</f>
        <v>0.70081059799774192</v>
      </c>
      <c r="J103" s="6">
        <f>'1'!J103</f>
        <v>0.48199773364670045</v>
      </c>
      <c r="K103" s="6">
        <f>'1'!K103</f>
        <v>0.48199773364670045</v>
      </c>
      <c r="L103" s="6">
        <f>'1'!L103</f>
        <v>0.93441413066365597</v>
      </c>
      <c r="M103" s="6">
        <f>'1'!M103</f>
        <v>1.1501818691032462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1.16801766332957</v>
      </c>
      <c r="S103" s="6">
        <f>'1'!S103</f>
        <v>0.70081059799774192</v>
      </c>
      <c r="T103" s="6">
        <f>'1'!T103</f>
        <v>1.4377273363790577</v>
      </c>
      <c r="U103" s="6">
        <f>'1'!U103</f>
        <v>0.86263640182743462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0.92446647034109197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1.1555830879263649</v>
      </c>
      <c r="I104" s="4">
        <f>'1'!I104</f>
        <v>0.69334985275581895</v>
      </c>
      <c r="J104" s="6">
        <f>'1'!J104</f>
        <v>0.48044856434302724</v>
      </c>
      <c r="K104" s="6">
        <f>'1'!K104</f>
        <v>0.48044856434302724</v>
      </c>
      <c r="L104" s="6">
        <f>'1'!L104</f>
        <v>0.92446647034109197</v>
      </c>
      <c r="M104" s="6">
        <f>'1'!M104</f>
        <v>1.1379371714177728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1.1555830879263649</v>
      </c>
      <c r="S104" s="6">
        <f>'1'!S104</f>
        <v>0.69334985275581895</v>
      </c>
      <c r="T104" s="6">
        <f>'1'!T104</f>
        <v>1.4224214642722162</v>
      </c>
      <c r="U104" s="6">
        <f>'1'!U104</f>
        <v>0.85345287856332963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0.91238631769443401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1.1404828971180425</v>
      </c>
      <c r="I105" s="4">
        <f>'1'!I105</f>
        <v>0.68428973827082551</v>
      </c>
      <c r="J105" s="6">
        <f>'1'!J105</f>
        <v>0.47898707786191846</v>
      </c>
      <c r="K105" s="6">
        <f>'1'!K105</f>
        <v>0.47898707786191846</v>
      </c>
      <c r="L105" s="6">
        <f>'1'!L105</f>
        <v>0.91238631769443401</v>
      </c>
      <c r="M105" s="6">
        <f>'1'!M105</f>
        <v>1.1230675626498519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1.1404828971180425</v>
      </c>
      <c r="S105" s="6">
        <f>'1'!S105</f>
        <v>0.68428973827082551</v>
      </c>
      <c r="T105" s="6">
        <f>'1'!T105</f>
        <v>1.4038344533123148</v>
      </c>
      <c r="U105" s="6">
        <f>'1'!U105</f>
        <v>0.84230067198738889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0.90008604448502705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1.1251075556062837</v>
      </c>
      <c r="I106" s="4">
        <f>'1'!I106</f>
        <v>0.67506453336377026</v>
      </c>
      <c r="J106" s="6">
        <f>'1'!J106</f>
        <v>0.47806106366806284</v>
      </c>
      <c r="K106" s="6">
        <f>'1'!K106</f>
        <v>0.47806106366806284</v>
      </c>
      <c r="L106" s="6">
        <f>'1'!L106</f>
        <v>0.90008604448502705</v>
      </c>
      <c r="M106" s="6">
        <f>'1'!M106</f>
        <v>1.1079270047684893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1.1251075556062837</v>
      </c>
      <c r="S106" s="6">
        <f>'1'!S106</f>
        <v>0.67506453336377026</v>
      </c>
      <c r="T106" s="6">
        <f>'1'!T106</f>
        <v>1.3849087559606117</v>
      </c>
      <c r="U106" s="6">
        <f>'1'!U106</f>
        <v>0.83094525357636695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0.88646950769793598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1.1080868846224199</v>
      </c>
      <c r="I107" s="4">
        <f>'1'!I107</f>
        <v>0.66485213077345195</v>
      </c>
      <c r="J107" s="6">
        <f>'1'!J107</f>
        <v>0.47648676534253448</v>
      </c>
      <c r="K107" s="6">
        <f>'1'!K107</f>
        <v>0.47648676534253448</v>
      </c>
      <c r="L107" s="6">
        <f>'1'!L107</f>
        <v>0.88646950769793598</v>
      </c>
      <c r="M107" s="6">
        <f>'1'!M107</f>
        <v>1.0911662418277939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1.1080868846224199</v>
      </c>
      <c r="S107" s="6">
        <f>'1'!S107</f>
        <v>0.66485213077345195</v>
      </c>
      <c r="T107" s="6">
        <f>'1'!T107</f>
        <v>1.3639578022847423</v>
      </c>
      <c r="U107" s="6">
        <f>'1'!U107</f>
        <v>0.81837468137084546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0.87152916043068696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1.0894114505383587</v>
      </c>
      <c r="I108" s="4">
        <f>'1'!I108</f>
        <v>0.65364687032301516</v>
      </c>
      <c r="J108" s="6">
        <f>'1'!J108</f>
        <v>0.47412368123354531</v>
      </c>
      <c r="K108" s="6">
        <f>'1'!K108</f>
        <v>0.47412368123354531</v>
      </c>
      <c r="L108" s="6">
        <f>'1'!L108</f>
        <v>0.87152916043068696</v>
      </c>
      <c r="M108" s="6">
        <f>'1'!M108</f>
        <v>1.0727759842525029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1.0894114505383587</v>
      </c>
      <c r="S108" s="6">
        <f>'1'!S108</f>
        <v>0.65364687032301516</v>
      </c>
      <c r="T108" s="6">
        <f>'1'!T108</f>
        <v>1.3409699803156285</v>
      </c>
      <c r="U108" s="6">
        <f>'1'!U108</f>
        <v>0.80458198818937721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0.85640513831479703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1.0705064228934962</v>
      </c>
      <c r="I109" s="4">
        <f>'1'!I109</f>
        <v>0.64230385373609777</v>
      </c>
      <c r="J109" s="6">
        <f>'1'!J109</f>
        <v>0.47038492278432892</v>
      </c>
      <c r="K109" s="6">
        <f>'1'!K109</f>
        <v>0.47038492278432892</v>
      </c>
      <c r="L109" s="6">
        <f>'1'!L109</f>
        <v>0.85640513831479703</v>
      </c>
      <c r="M109" s="6">
        <f>'1'!M109</f>
        <v>1.0541596390424213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1.0705064228934962</v>
      </c>
      <c r="S109" s="6">
        <f>'1'!S109</f>
        <v>0.64230385373609777</v>
      </c>
      <c r="T109" s="6">
        <f>'1'!T109</f>
        <v>1.3176995488030265</v>
      </c>
      <c r="U109" s="6">
        <f>'1'!U109</f>
        <v>0.79061972928181601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0.83982297548098495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1.0497787193512311</v>
      </c>
      <c r="I110" s="4">
        <f>'1'!I110</f>
        <v>0.62986723161073876</v>
      </c>
      <c r="J110" s="6">
        <f>'1'!J110</f>
        <v>0.46751044784648521</v>
      </c>
      <c r="K110" s="6">
        <f>'1'!K110</f>
        <v>0.46751044784648521</v>
      </c>
      <c r="L110" s="6">
        <f>'1'!L110</f>
        <v>0.83982297548098495</v>
      </c>
      <c r="M110" s="6">
        <f>'1'!M110</f>
        <v>1.0337484504526013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1.0497787193512311</v>
      </c>
      <c r="S110" s="6">
        <f>'1'!S110</f>
        <v>0.62986723161073876</v>
      </c>
      <c r="T110" s="6">
        <f>'1'!T110</f>
        <v>1.2921855630657517</v>
      </c>
      <c r="U110" s="6">
        <f>'1'!U110</f>
        <v>0.77531133783945094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0.82044403882253503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1.0255550485281688</v>
      </c>
      <c r="I111" s="4">
        <f>'1'!I111</f>
        <v>0.61533302911690124</v>
      </c>
      <c r="J111" s="6">
        <f>'1'!J111</f>
        <v>0.46450772014147784</v>
      </c>
      <c r="K111" s="6">
        <f>'1'!K111</f>
        <v>0.46450772014147784</v>
      </c>
      <c r="L111" s="6">
        <f>'1'!L111</f>
        <v>0.82044403882253503</v>
      </c>
      <c r="M111" s="6">
        <f>'1'!M111</f>
        <v>1.0098946784947451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1.0255550485281688</v>
      </c>
      <c r="S111" s="6">
        <f>'1'!S111</f>
        <v>0.61533302911690124</v>
      </c>
      <c r="T111" s="6">
        <f>'1'!T111</f>
        <v>1.2623683481184313</v>
      </c>
      <c r="U111" s="6">
        <f>'1'!U111</f>
        <v>0.7574210088710589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0.79988485596646897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0.99985606995808618</v>
      </c>
      <c r="I112" s="4">
        <f>'1'!I112</f>
        <v>0.59991364197485175</v>
      </c>
      <c r="J112" s="6">
        <f>'1'!J112</f>
        <v>0.45928384971400171</v>
      </c>
      <c r="K112" s="6">
        <f>'1'!K112</f>
        <v>0.45928384971400171</v>
      </c>
      <c r="L112" s="6">
        <f>'1'!L112</f>
        <v>0.79988485596646897</v>
      </c>
      <c r="M112" s="6">
        <f>'1'!M112</f>
        <v>0.98458812694695275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0.99985606995808618</v>
      </c>
      <c r="S112" s="6">
        <f>'1'!S112</f>
        <v>0.59991364197485175</v>
      </c>
      <c r="T112" s="6">
        <f>'1'!T112</f>
        <v>1.230735158683691</v>
      </c>
      <c r="U112" s="6">
        <f>'1'!U112</f>
        <v>0.7384410952102145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0.77785942515018602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0.97232428143773253</v>
      </c>
      <c r="I113" s="4">
        <f>'1'!I113</f>
        <v>0.58339456886263952</v>
      </c>
      <c r="J113" s="6">
        <f>'1'!J113</f>
        <v>0.45492850625408493</v>
      </c>
      <c r="K113" s="6">
        <f>'1'!K113</f>
        <v>0.45492850625408493</v>
      </c>
      <c r="L113" s="6">
        <f>'1'!L113</f>
        <v>0.77785942515018602</v>
      </c>
      <c r="M113" s="6">
        <f>'1'!M113</f>
        <v>0.95747675271496846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0.97232428143773253</v>
      </c>
      <c r="S113" s="6">
        <f>'1'!S113</f>
        <v>0.58339456886263952</v>
      </c>
      <c r="T113" s="6">
        <f>'1'!T113</f>
        <v>1.1968459408937107</v>
      </c>
      <c r="U113" s="6">
        <f>'1'!U113</f>
        <v>0.71810756453622637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0.753437514566075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0.94179689320759374</v>
      </c>
      <c r="I114" s="4">
        <f>'1'!I114</f>
        <v>0.56507813592455625</v>
      </c>
      <c r="J114" s="6">
        <f>'1'!J114</f>
        <v>0.44981459687393666</v>
      </c>
      <c r="K114" s="6">
        <f>'1'!K114</f>
        <v>0.44981459687393666</v>
      </c>
      <c r="L114" s="6">
        <f>'1'!L114</f>
        <v>0.753437514566075</v>
      </c>
      <c r="M114" s="6">
        <f>'1'!M114</f>
        <v>0.92741552200267729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0.94179689320759374</v>
      </c>
      <c r="S114" s="6">
        <f>'1'!S114</f>
        <v>0.56507813592455625</v>
      </c>
      <c r="T114" s="6">
        <f>'1'!T114</f>
        <v>1.1592694025033465</v>
      </c>
      <c r="U114" s="6">
        <f>'1'!U114</f>
        <v>0.69556164150200794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0.72592085866345701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0.90740107332932129</v>
      </c>
      <c r="I115" s="4">
        <f>'1'!I115</f>
        <v>0.54444064399759273</v>
      </c>
      <c r="J115" s="6">
        <f>'1'!J115</f>
        <v>0.4453301097264255</v>
      </c>
      <c r="K115" s="6">
        <f>'1'!K115</f>
        <v>0.4453301097264255</v>
      </c>
      <c r="L115" s="6">
        <f>'1'!L115</f>
        <v>0.72592085866345701</v>
      </c>
      <c r="M115" s="6">
        <f>'1'!M115</f>
        <v>0.89354493113836153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0.90740107332932129</v>
      </c>
      <c r="S115" s="6">
        <f>'1'!S115</f>
        <v>0.54444064399759273</v>
      </c>
      <c r="T115" s="6">
        <f>'1'!T115</f>
        <v>1.116931163922952</v>
      </c>
      <c r="U115" s="6">
        <f>'1'!U115</f>
        <v>0.67015869835377118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0.69693299950595999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0.87116624938245002</v>
      </c>
      <c r="I116" s="4">
        <f>'1'!I116</f>
        <v>0.52269974962946997</v>
      </c>
      <c r="J116" s="6">
        <f>'1'!J116</f>
        <v>0.44123250310278783</v>
      </c>
      <c r="K116" s="6">
        <f>'1'!K116</f>
        <v>0.44123250310278783</v>
      </c>
      <c r="L116" s="6">
        <f>'1'!L116</f>
        <v>0.69693299950595999</v>
      </c>
      <c r="M116" s="6">
        <f>'1'!M116</f>
        <v>0.8578634180565855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0.87116624938245002</v>
      </c>
      <c r="S116" s="6">
        <f>'1'!S116</f>
        <v>0.52269974962946997</v>
      </c>
      <c r="T116" s="6">
        <f>'1'!T116</f>
        <v>1.0723292725707319</v>
      </c>
      <c r="U116" s="6">
        <f>'1'!U116</f>
        <v>0.64339756354243915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0.66652498560009998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0.83315623200012501</v>
      </c>
      <c r="I117" s="4">
        <f>'1'!I117</f>
        <v>0.49989373920007496</v>
      </c>
      <c r="J117" s="6">
        <f>'1'!J117</f>
        <v>0.43640661838861056</v>
      </c>
      <c r="K117" s="6">
        <f>'1'!K117</f>
        <v>0.43640661838861056</v>
      </c>
      <c r="L117" s="6">
        <f>'1'!L117</f>
        <v>0.66652498560009998</v>
      </c>
      <c r="M117" s="6">
        <f>'1'!M117</f>
        <v>0.82043381899313905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0.83315623200012501</v>
      </c>
      <c r="S117" s="6">
        <f>'1'!S117</f>
        <v>0.49989373920007496</v>
      </c>
      <c r="T117" s="6">
        <f>'1'!T117</f>
        <v>1.0255422737414239</v>
      </c>
      <c r="U117" s="6">
        <f>'1'!U117</f>
        <v>0.61532536424485429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0.63380659609650403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0.79225824512063003</v>
      </c>
      <c r="I118" s="4">
        <f>'1'!I118</f>
        <v>0.47535494707237802</v>
      </c>
      <c r="J118" s="6">
        <f>'1'!J118</f>
        <v>0.43013071438321865</v>
      </c>
      <c r="K118" s="6">
        <f>'1'!K118</f>
        <v>0.43013071438321865</v>
      </c>
      <c r="L118" s="6">
        <f>'1'!L118</f>
        <v>0.63380659609650403</v>
      </c>
      <c r="M118" s="6">
        <f>'1'!M118</f>
        <v>0.78016035013349505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0.79225824512063003</v>
      </c>
      <c r="S118" s="6">
        <f>'1'!S118</f>
        <v>0.47535494707237802</v>
      </c>
      <c r="T118" s="6">
        <f>'1'!T118</f>
        <v>0.97520043766686881</v>
      </c>
      <c r="U118" s="6">
        <f>'1'!U118</f>
        <v>0.58512026260012129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0.60037681630087103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0.75047102037608882</v>
      </c>
      <c r="I119" s="4">
        <f>'1'!I119</f>
        <v>0.45028261222565324</v>
      </c>
      <c r="J119" s="6">
        <f>'1'!J119</f>
        <v>0.42407883330781254</v>
      </c>
      <c r="K119" s="6">
        <f>'1'!K119</f>
        <v>0.42407883330781254</v>
      </c>
      <c r="L119" s="6">
        <f>'1'!L119</f>
        <v>0.60037681630087103</v>
      </c>
      <c r="M119" s="6">
        <f>'1'!M119</f>
        <v>0.73901122219624715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0.75047102037608882</v>
      </c>
      <c r="S119" s="6">
        <f>'1'!S119</f>
        <v>0.45028261222565324</v>
      </c>
      <c r="T119" s="6">
        <f>'1'!T119</f>
        <v>0.92376402774530897</v>
      </c>
      <c r="U119" s="6">
        <f>'1'!U119</f>
        <v>0.55425841664718534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0.56446968410229004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0.7055871051278626</v>
      </c>
      <c r="I120" s="4">
        <f>'1'!I120</f>
        <v>0.42335226307671753</v>
      </c>
      <c r="J120" s="6">
        <f>'1'!J120</f>
        <v>0.41713647726026248</v>
      </c>
      <c r="K120" s="6">
        <f>'1'!K120</f>
        <v>0.41713647726026248</v>
      </c>
      <c r="L120" s="6">
        <f>'1'!L120</f>
        <v>0.56446968410229004</v>
      </c>
      <c r="M120" s="6">
        <f>'1'!M120</f>
        <v>0.69481269065545304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0.7055871051278626</v>
      </c>
      <c r="S120" s="6">
        <f>'1'!S120</f>
        <v>0.42335226307671753</v>
      </c>
      <c r="T120" s="6">
        <f>'1'!T120</f>
        <v>0.86851586331931629</v>
      </c>
      <c r="U120" s="6">
        <f>'1'!U120</f>
        <v>0.52110951799158978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0.52756792368503802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0.65945990460629755</v>
      </c>
      <c r="I121" s="4">
        <f>'1'!I121</f>
        <v>0.39567594276377849</v>
      </c>
      <c r="J121" s="6">
        <f>'1'!J121</f>
        <v>0.40901436754377191</v>
      </c>
      <c r="K121" s="6">
        <f>'1'!K121</f>
        <v>0.40901436754377191</v>
      </c>
      <c r="L121" s="6">
        <f>'1'!L121</f>
        <v>0.52756792368503802</v>
      </c>
      <c r="M121" s="6">
        <f>'1'!M121</f>
        <v>0.6493898589825523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0.65945990460629755</v>
      </c>
      <c r="S121" s="6">
        <f>'1'!S121</f>
        <v>0.39567594276377849</v>
      </c>
      <c r="T121" s="6">
        <f>'1'!T121</f>
        <v>0.81173732372819041</v>
      </c>
      <c r="U121" s="6">
        <f>'1'!U121</f>
        <v>0.4870423942369142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0.48988705480304701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0.6123588185038088</v>
      </c>
      <c r="I122" s="4">
        <f>'1'!I122</f>
        <v>0.36741529110228527</v>
      </c>
      <c r="J122" s="6">
        <f>'1'!J122</f>
        <v>0.40044399793095836</v>
      </c>
      <c r="K122" s="6">
        <f>'1'!K122</f>
        <v>0.40044399793095836</v>
      </c>
      <c r="L122" s="6">
        <f>'1'!L122</f>
        <v>0.48988705480304701</v>
      </c>
      <c r="M122" s="6">
        <f>'1'!M122</f>
        <v>0.60300801309871366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0.6123588185038088</v>
      </c>
      <c r="S122" s="6">
        <f>'1'!S122</f>
        <v>0.36741529110228527</v>
      </c>
      <c r="T122" s="6">
        <f>'1'!T122</f>
        <v>0.75376001637339207</v>
      </c>
      <c r="U122" s="6">
        <f>'1'!U122</f>
        <v>0.45225600982403524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0.453310399447239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0.56663799930904879</v>
      </c>
      <c r="I123" s="4">
        <f>'1'!I123</f>
        <v>0.33998279958542926</v>
      </c>
      <c r="J123" s="6">
        <f>'1'!J123</f>
        <v>0.390970365886814</v>
      </c>
      <c r="K123" s="6">
        <f>'1'!K123</f>
        <v>0.390970365886814</v>
      </c>
      <c r="L123" s="6">
        <f>'1'!L123</f>
        <v>0.453310399447239</v>
      </c>
      <c r="M123" s="6">
        <f>'1'!M123</f>
        <v>0.55798535725252163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0.56663799930904879</v>
      </c>
      <c r="S123" s="6">
        <f>'1'!S123</f>
        <v>0.33998279958542926</v>
      </c>
      <c r="T123" s="6">
        <f>'1'!T123</f>
        <v>0.69748169656565207</v>
      </c>
      <c r="U123" s="6">
        <f>'1'!U123</f>
        <v>0.41848901793939119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0.41607224219948802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0.52009030274935997</v>
      </c>
      <c r="I124" s="4">
        <f>'1'!I124</f>
        <v>0.31205418164961601</v>
      </c>
      <c r="J124" s="6">
        <f>'1'!J124</f>
        <v>0.38137543634928406</v>
      </c>
      <c r="K124" s="6">
        <f>'1'!K124</f>
        <v>0.38137543634928406</v>
      </c>
      <c r="L124" s="6">
        <f>'1'!L124</f>
        <v>0.41607224219948802</v>
      </c>
      <c r="M124" s="6">
        <f>'1'!M124</f>
        <v>0.51214845057522329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0.52009030274935997</v>
      </c>
      <c r="S124" s="6">
        <f>'1'!S124</f>
        <v>0.31205418164961601</v>
      </c>
      <c r="T124" s="6">
        <f>'1'!T124</f>
        <v>0.64018556321902909</v>
      </c>
      <c r="U124" s="6">
        <f>'1'!U124</f>
        <v>0.3841113379314175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0.37885338692793002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0.47356673365991253</v>
      </c>
      <c r="I125" s="4">
        <f>'1'!I125</f>
        <v>0.28414004019594752</v>
      </c>
      <c r="J125" s="6">
        <f>'1'!J125</f>
        <v>0.37027712585304429</v>
      </c>
      <c r="K125" s="6">
        <f>'1'!K125</f>
        <v>0.37027712585304429</v>
      </c>
      <c r="L125" s="6">
        <f>'1'!L125</f>
        <v>0.37885338692793002</v>
      </c>
      <c r="M125" s="6">
        <f>'1'!M125</f>
        <v>0.4663353029382975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0.47356673365991253</v>
      </c>
      <c r="S125" s="6">
        <f>'1'!S125</f>
        <v>0.28414004019594752</v>
      </c>
      <c r="T125" s="6">
        <f>'1'!T125</f>
        <v>0.58291912867287188</v>
      </c>
      <c r="U125" s="6">
        <f>'1'!U125</f>
        <v>0.34975147720372313</v>
      </c>
      <c r="V125" s="13">
        <f>'1'!V125</f>
        <v>277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0.34229354963837499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0.42786693704796874</v>
      </c>
      <c r="I126" s="4">
        <f>'1'!I126</f>
        <v>0.25672016222878125</v>
      </c>
      <c r="J126" s="6">
        <f>'1'!J126</f>
        <v>0.35875618841184781</v>
      </c>
      <c r="K126" s="6">
        <f>'1'!K126</f>
        <v>0.35875618841184781</v>
      </c>
      <c r="L126" s="6">
        <f>'1'!L126</f>
        <v>0.34229354963837499</v>
      </c>
      <c r="M126" s="6">
        <f>'1'!M126</f>
        <v>0.42133334865712119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0.42786693704796874</v>
      </c>
      <c r="S126" s="6">
        <f>'1'!S126</f>
        <v>0.25672016222878125</v>
      </c>
      <c r="T126" s="6">
        <f>'1'!T126</f>
        <v>0.52666668582140153</v>
      </c>
      <c r="U126" s="6">
        <f>'1'!U126</f>
        <v>0.3160000114928409</v>
      </c>
      <c r="V126" s="13">
        <f>'1'!V126</f>
        <v>277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0.30699768587290399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0.38374710734112999</v>
      </c>
      <c r="I127" s="4">
        <f>'1'!I127</f>
        <v>0.23024826440467799</v>
      </c>
      <c r="J127" s="6">
        <f>'1'!J127</f>
        <v>0.34555727557724836</v>
      </c>
      <c r="K127" s="6">
        <f>'1'!K127</f>
        <v>0.34555727557724836</v>
      </c>
      <c r="L127" s="6">
        <f>'1'!L127</f>
        <v>0.30699768587290399</v>
      </c>
      <c r="M127" s="6">
        <f>'1'!M127</f>
        <v>0.37788723496388144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0.38374710734112999</v>
      </c>
      <c r="S127" s="6">
        <f>'1'!S127</f>
        <v>0.23024826440467799</v>
      </c>
      <c r="T127" s="6">
        <f>'1'!T127</f>
        <v>0.47235904370485182</v>
      </c>
      <c r="U127" s="6">
        <f>'1'!U127</f>
        <v>0.28341542622291105</v>
      </c>
      <c r="V127" s="13">
        <f>'1'!V127</f>
        <v>277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0.27271788311536099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0.34089735389420123</v>
      </c>
      <c r="I128" s="4">
        <f>'1'!I128</f>
        <v>0.20453841233652076</v>
      </c>
      <c r="J128" s="6">
        <f>'1'!J128</f>
        <v>0.33178328487205772</v>
      </c>
      <c r="K128" s="6">
        <f>'1'!K128</f>
        <v>0.33178328487205772</v>
      </c>
      <c r="L128" s="6">
        <f>'1'!L128</f>
        <v>0.27271788311536099</v>
      </c>
      <c r="M128" s="6">
        <f>'1'!M128</f>
        <v>0.33569180328718129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0.34089735389420123</v>
      </c>
      <c r="S128" s="6">
        <f>'1'!S128</f>
        <v>0.20453841233652076</v>
      </c>
      <c r="T128" s="6">
        <f>'1'!T128</f>
        <v>0.41961475410897664</v>
      </c>
      <c r="U128" s="6">
        <f>'1'!U128</f>
        <v>0.25176885246538594</v>
      </c>
      <c r="V128" s="13">
        <f>'1'!V128</f>
        <v>277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0.24059490893945201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0.30074363617431499</v>
      </c>
      <c r="I129" s="4">
        <f>'1'!I129</f>
        <v>0.18044618170458901</v>
      </c>
      <c r="J129" s="6">
        <f>'1'!J129</f>
        <v>0.31806190060786704</v>
      </c>
      <c r="K129" s="6">
        <f>'1'!K129</f>
        <v>0.31806190060786704</v>
      </c>
      <c r="L129" s="6">
        <f>'1'!L129</f>
        <v>0.24059490893945201</v>
      </c>
      <c r="M129" s="6">
        <f>'1'!M129</f>
        <v>0.29615123849225367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0.30074363617431499</v>
      </c>
      <c r="S129" s="6">
        <f>'1'!S129</f>
        <v>0.18044618170458901</v>
      </c>
      <c r="T129" s="6">
        <f>'1'!T129</f>
        <v>0.37018904811531705</v>
      </c>
      <c r="U129" s="6">
        <f>'1'!U129</f>
        <v>0.22211342886919025</v>
      </c>
      <c r="V129" s="13">
        <f>'1'!V129</f>
        <v>277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0.21025518963801601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0.26281898704751999</v>
      </c>
      <c r="I130" s="4">
        <f>'1'!I130</f>
        <v>0.157691392228512</v>
      </c>
      <c r="J130" s="6">
        <f>'1'!J130</f>
        <v>0.30384069139407788</v>
      </c>
      <c r="K130" s="6">
        <f>'1'!K130</f>
        <v>0.30384069139407788</v>
      </c>
      <c r="L130" s="6">
        <f>'1'!L130</f>
        <v>0.21025518963801601</v>
      </c>
      <c r="M130" s="6">
        <f>'1'!M130</f>
        <v>0.25880570409905168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0.26281898704751999</v>
      </c>
      <c r="S130" s="6">
        <f>'1'!S130</f>
        <v>0.157691392228512</v>
      </c>
      <c r="T130" s="6">
        <f>'1'!T130</f>
        <v>0.3235071301238146</v>
      </c>
      <c r="U130" s="6">
        <f>'1'!U130</f>
        <v>0.19410427807428876</v>
      </c>
      <c r="V130" s="13">
        <f>'1'!V130</f>
        <v>277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0.18238349259603601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0.22797936574504502</v>
      </c>
      <c r="I131" s="4">
        <f>'1'!I131</f>
        <v>0.136787619447027</v>
      </c>
      <c r="J131" s="6">
        <f>'1'!J131</f>
        <v>0.28843531392170668</v>
      </c>
      <c r="K131" s="6">
        <f>'1'!K131</f>
        <v>0.28843531392170668</v>
      </c>
      <c r="L131" s="6">
        <f>'1'!L131</f>
        <v>0.18238349259603601</v>
      </c>
      <c r="M131" s="6">
        <f>'1'!M131</f>
        <v>0.22449808872078728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0.22797936574504502</v>
      </c>
      <c r="S131" s="6">
        <f>'1'!S131</f>
        <v>0.136787619447027</v>
      </c>
      <c r="T131" s="6">
        <f>'1'!T131</f>
        <v>0.28062261090098412</v>
      </c>
      <c r="U131" s="6">
        <f>'1'!U131</f>
        <v>0.16837356654059046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0.15795605873841301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0.19744507342301626</v>
      </c>
      <c r="I132" s="4">
        <f>'1'!I132</f>
        <v>0.11846704405380976</v>
      </c>
      <c r="J132" s="6">
        <f>'1'!J132</f>
        <v>0.27245036303370529</v>
      </c>
      <c r="K132" s="6">
        <f>'1'!K132</f>
        <v>0.27245036303370529</v>
      </c>
      <c r="L132" s="6">
        <f>'1'!L132</f>
        <v>0.15795605873841301</v>
      </c>
      <c r="M132" s="6">
        <f>'1'!M132</f>
        <v>0.19443005934306168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0.19744507342301626</v>
      </c>
      <c r="S132" s="6">
        <f>'1'!S132</f>
        <v>0.11846704405380976</v>
      </c>
      <c r="T132" s="6">
        <f>'1'!T132</f>
        <v>0.2430375741788271</v>
      </c>
      <c r="U132" s="6">
        <f>'1'!U132</f>
        <v>0.14582254450729626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0.134299886471971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0.16787485808996375</v>
      </c>
      <c r="I133" s="4">
        <f>'1'!I133</f>
        <v>0.10072491485397825</v>
      </c>
      <c r="J133" s="6">
        <f>'1'!J133</f>
        <v>0.2572726635841544</v>
      </c>
      <c r="K133" s="6">
        <f>'1'!K133</f>
        <v>0.2572726635841544</v>
      </c>
      <c r="L133" s="6">
        <f>'1'!L133</f>
        <v>0.134299886471971</v>
      </c>
      <c r="M133" s="6">
        <f>'1'!M133</f>
        <v>0.16531138536290702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0.16787485808996375</v>
      </c>
      <c r="S133" s="6">
        <f>'1'!S133</f>
        <v>0.10072491485397825</v>
      </c>
      <c r="T133" s="6">
        <f>'1'!T133</f>
        <v>0.20663923170363377</v>
      </c>
      <c r="U133" s="6">
        <f>'1'!U133</f>
        <v>0.12398353902218026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0.114594291332495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0.14324286416561877</v>
      </c>
      <c r="I134" s="4">
        <f>'1'!I134</f>
        <v>8.5945718499371257E-2</v>
      </c>
      <c r="J134" s="6">
        <f>'1'!J134</f>
        <v>0.24216590918064843</v>
      </c>
      <c r="K134" s="6">
        <f>'1'!K134</f>
        <v>0.24216590918064843</v>
      </c>
      <c r="L134" s="6">
        <f>'1'!L134</f>
        <v>0.114594291332495</v>
      </c>
      <c r="M134" s="6">
        <f>'1'!M134</f>
        <v>0.14105552545503425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0.14324286416561877</v>
      </c>
      <c r="S134" s="6">
        <f>'1'!S134</f>
        <v>8.5945718499371257E-2</v>
      </c>
      <c r="T134" s="6">
        <f>'1'!T134</f>
        <v>0.17631940681879282</v>
      </c>
      <c r="U134" s="6">
        <f>'1'!U134</f>
        <v>0.10579164409127569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9.8986864660020393E-2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0.12373358082502549</v>
      </c>
      <c r="I135" s="4">
        <f>'1'!I135</f>
        <v>7.4240148495015298E-2</v>
      </c>
      <c r="J135" s="6">
        <f>'1'!J135</f>
        <v>0.22639662709220373</v>
      </c>
      <c r="K135" s="6">
        <f>'1'!K135</f>
        <v>0.22639662709220373</v>
      </c>
      <c r="L135" s="6">
        <f>'1'!L135</f>
        <v>9.8986864660020393E-2</v>
      </c>
      <c r="M135" s="6">
        <f>'1'!M135</f>
        <v>0.12184415161880068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0.12373358082502549</v>
      </c>
      <c r="S135" s="6">
        <f>'1'!S135</f>
        <v>7.4240148495015298E-2</v>
      </c>
      <c r="T135" s="6">
        <f>'1'!T135</f>
        <v>0.15230518952350083</v>
      </c>
      <c r="U135" s="6">
        <f>'1'!U135</f>
        <v>9.1383113714100503E-2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8.4329652983595002E-2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0.10541206622949376</v>
      </c>
      <c r="I136" s="4">
        <f>'1'!I136</f>
        <v>6.3247239737696248E-2</v>
      </c>
      <c r="J136" s="6">
        <f>'1'!J136</f>
        <v>0.21230574140038888</v>
      </c>
      <c r="K136" s="6">
        <f>'1'!K136</f>
        <v>0.21230574140038888</v>
      </c>
      <c r="L136" s="6">
        <f>'1'!L136</f>
        <v>8.4329652983595002E-2</v>
      </c>
      <c r="M136" s="6">
        <f>'1'!M136</f>
        <v>0.10380240913160245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0.10541206622949376</v>
      </c>
      <c r="S136" s="6">
        <f>'1'!S136</f>
        <v>6.3247239737696248E-2</v>
      </c>
      <c r="T136" s="6">
        <f>'1'!T136</f>
        <v>0.12975301141450307</v>
      </c>
      <c r="U136" s="6">
        <f>'1'!U136</f>
        <v>7.7851806848701841E-2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7.16437918822634E-2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8.9554739852829246E-2</v>
      </c>
      <c r="I137" s="4">
        <f>'1'!I137</f>
        <v>5.3732843911697553E-2</v>
      </c>
      <c r="J137" s="6">
        <f>'1'!J137</f>
        <v>0.19952030317634109</v>
      </c>
      <c r="K137" s="6">
        <f>'1'!K137</f>
        <v>0.19952030317634109</v>
      </c>
      <c r="L137" s="6">
        <f>'1'!L137</f>
        <v>7.16437918822634E-2</v>
      </c>
      <c r="M137" s="6">
        <f>'1'!M137</f>
        <v>8.8187226362105325E-2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8.9554739852829246E-2</v>
      </c>
      <c r="S137" s="6">
        <f>'1'!S137</f>
        <v>5.3732843911697553E-2</v>
      </c>
      <c r="T137" s="6">
        <f>'1'!T137</f>
        <v>0.11023403295263165</v>
      </c>
      <c r="U137" s="6">
        <f>'1'!U137</f>
        <v>6.6140419771579001E-2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6.1111706687153697E-2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7.6389633358942124E-2</v>
      </c>
      <c r="I138" s="4">
        <f>'1'!I138</f>
        <v>4.5833780015365269E-2</v>
      </c>
      <c r="J138" s="6">
        <f>'1'!J138</f>
        <v>0.18575273153580529</v>
      </c>
      <c r="K138" s="6">
        <f>'1'!K138</f>
        <v>0.18575273153580529</v>
      </c>
      <c r="L138" s="6">
        <f>'1'!L138</f>
        <v>6.1111706687153697E-2</v>
      </c>
      <c r="M138" s="6">
        <f>'1'!M138</f>
        <v>7.5223152898594867E-2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7.6389633358942124E-2</v>
      </c>
      <c r="S138" s="6">
        <f>'1'!S138</f>
        <v>4.5833780015365269E-2</v>
      </c>
      <c r="T138" s="6">
        <f>'1'!T138</f>
        <v>9.4028941123243587E-2</v>
      </c>
      <c r="U138" s="6">
        <f>'1'!U138</f>
        <v>5.6417364673946147E-2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5.2441027357912902E-2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6.5551284197391133E-2</v>
      </c>
      <c r="I139" s="4">
        <f>'1'!I139</f>
        <v>3.9330770518434678E-2</v>
      </c>
      <c r="J139" s="6">
        <f>'1'!J139</f>
        <v>0.17291242429603043</v>
      </c>
      <c r="K139" s="6">
        <f>'1'!K139</f>
        <v>0.17291242429603043</v>
      </c>
      <c r="L139" s="6">
        <f>'1'!L139</f>
        <v>5.2441027357912902E-2</v>
      </c>
      <c r="M139" s="6">
        <f>'1'!M139</f>
        <v>6.455030685524793E-2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6.5551284197391133E-2</v>
      </c>
      <c r="S139" s="6">
        <f>'1'!S139</f>
        <v>3.9330770518434678E-2</v>
      </c>
      <c r="T139" s="6">
        <f>'1'!T139</f>
        <v>8.0687883569059912E-2</v>
      </c>
      <c r="U139" s="6">
        <f>'1'!U139</f>
        <v>4.8412730141435947E-2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4.5441178416436898E-2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5.6801473020546125E-2</v>
      </c>
      <c r="I140" s="4">
        <f>'1'!I140</f>
        <v>3.408088381232767E-2</v>
      </c>
      <c r="J140" s="6">
        <f>'1'!J140</f>
        <v>0.16075992163735983</v>
      </c>
      <c r="K140" s="6">
        <f>'1'!K140</f>
        <v>0.16075992163735983</v>
      </c>
      <c r="L140" s="6">
        <f>'1'!L140</f>
        <v>4.5441178416436898E-2</v>
      </c>
      <c r="M140" s="6">
        <f>'1'!M140</f>
        <v>5.5934106527424275E-2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5.6801473020546125E-2</v>
      </c>
      <c r="S140" s="6">
        <f>'1'!S140</f>
        <v>3.408088381232767E-2</v>
      </c>
      <c r="T140" s="6">
        <f>'1'!T140</f>
        <v>6.9917633159280346E-2</v>
      </c>
      <c r="U140" s="6">
        <f>'1'!U140</f>
        <v>4.1950579895568205E-2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3.9885966770940098E-2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4.9857458463675119E-2</v>
      </c>
      <c r="I141" s="4">
        <f>'1'!I141</f>
        <v>2.9914475078205074E-2</v>
      </c>
      <c r="J141" s="6">
        <f>'1'!J141</f>
        <v>0.14911856290557871</v>
      </c>
      <c r="K141" s="6">
        <f>'1'!K141</f>
        <v>0.14911856290557871</v>
      </c>
      <c r="L141" s="6">
        <f>'1'!L141</f>
        <v>3.9885966770940098E-2</v>
      </c>
      <c r="M141" s="6">
        <f>'1'!M141</f>
        <v>4.9096128050853546E-2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4.9857458463675119E-2</v>
      </c>
      <c r="S141" s="6">
        <f>'1'!S141</f>
        <v>2.9914475078205074E-2</v>
      </c>
      <c r="T141" s="6">
        <f>'1'!T141</f>
        <v>6.1370160063566936E-2</v>
      </c>
      <c r="U141" s="6">
        <f>'1'!U141</f>
        <v>3.6822096038140156E-2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3.5372157418069303E-2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4.4215196772586632E-2</v>
      </c>
      <c r="I142" s="4">
        <f>'1'!I142</f>
        <v>2.6529118063551977E-2</v>
      </c>
      <c r="J142" s="6">
        <f>'1'!J142</f>
        <v>0.13841179400080292</v>
      </c>
      <c r="K142" s="6">
        <f>'1'!K142</f>
        <v>0.13841179400080292</v>
      </c>
      <c r="L142" s="6">
        <f>'1'!L142</f>
        <v>3.5372157418069303E-2</v>
      </c>
      <c r="M142" s="6">
        <f>'1'!M142</f>
        <v>4.3540024490461855E-2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4.4215196772586632E-2</v>
      </c>
      <c r="S142" s="6">
        <f>'1'!S142</f>
        <v>2.6529118063551977E-2</v>
      </c>
      <c r="T142" s="6">
        <f>'1'!T142</f>
        <v>5.4425030613077317E-2</v>
      </c>
      <c r="U142" s="6">
        <f>'1'!U142</f>
        <v>3.2655018367846393E-2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3.1988870472612903E-2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3.9986088090766127E-2</v>
      </c>
      <c r="I143" s="4">
        <f>'1'!I143</f>
        <v>2.3991652854459679E-2</v>
      </c>
      <c r="J143" s="6">
        <f>'1'!J143</f>
        <v>0.12947737854219585</v>
      </c>
      <c r="K143" s="6">
        <f>'1'!K143</f>
        <v>0.12947737854219585</v>
      </c>
      <c r="L143" s="6">
        <f>'1'!L143</f>
        <v>3.1988870472612903E-2</v>
      </c>
      <c r="M143" s="6">
        <f>'1'!M143</f>
        <v>3.9375494893853724E-2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3.9986088090766127E-2</v>
      </c>
      <c r="S143" s="6">
        <f>'1'!S143</f>
        <v>2.3991652854459679E-2</v>
      </c>
      <c r="T143" s="6">
        <f>'1'!T143</f>
        <v>4.9219368617317155E-2</v>
      </c>
      <c r="U143" s="6">
        <f>'1'!U143</f>
        <v>2.9531621170390293E-2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2.9053631452078201E-2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3.6317039315097749E-2</v>
      </c>
      <c r="I144" s="4">
        <f>'1'!I144</f>
        <v>2.179022358905865E-2</v>
      </c>
      <c r="J144" s="6">
        <f>'1'!J144</f>
        <v>0.12015512935443158</v>
      </c>
      <c r="K144" s="6">
        <f>'1'!K144</f>
        <v>0.12015512935443158</v>
      </c>
      <c r="L144" s="6">
        <f>'1'!L144</f>
        <v>2.9053631452078201E-2</v>
      </c>
      <c r="M144" s="6">
        <f>'1'!M144</f>
        <v>3.5762473009750169E-2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3.6317039315097749E-2</v>
      </c>
      <c r="S144" s="6">
        <f>'1'!S144</f>
        <v>2.179022358905865E-2</v>
      </c>
      <c r="T144" s="6">
        <f>'1'!T144</f>
        <v>4.4703091262187709E-2</v>
      </c>
      <c r="U144" s="6">
        <f>'1'!U144</f>
        <v>2.6821854757312628E-2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2.6775904611273299E-2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3.3469880764091624E-2</v>
      </c>
      <c r="I145" s="4">
        <f>'1'!I145</f>
        <v>2.0081928458454974E-2</v>
      </c>
      <c r="J145" s="6">
        <f>'1'!J145</f>
        <v>0.11121911113635985</v>
      </c>
      <c r="K145" s="6">
        <f>'1'!K145</f>
        <v>0.11121911113635985</v>
      </c>
      <c r="L145" s="6">
        <f>'1'!L145</f>
        <v>2.6775904611273299E-2</v>
      </c>
      <c r="M145" s="6">
        <f>'1'!M145</f>
        <v>3.2958790970820676E-2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3.3469880764091624E-2</v>
      </c>
      <c r="S145" s="6">
        <f>'1'!S145</f>
        <v>2.0081928458454974E-2</v>
      </c>
      <c r="T145" s="6">
        <f>'1'!T145</f>
        <v>4.1198488713525841E-2</v>
      </c>
      <c r="U145" s="6">
        <f>'1'!U145</f>
        <v>2.4719093228115507E-2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2.4737023638178399E-2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3.0921279547722998E-2</v>
      </c>
      <c r="I146" s="4">
        <f>'1'!I146</f>
        <v>1.85527677286338E-2</v>
      </c>
      <c r="J146" s="6">
        <f>'1'!J146</f>
        <v>0.10376177980901921</v>
      </c>
      <c r="K146" s="6">
        <f>'1'!K146</f>
        <v>0.10376177980901921</v>
      </c>
      <c r="L146" s="6">
        <f>'1'!L146</f>
        <v>2.4737023638178399E-2</v>
      </c>
      <c r="M146" s="6">
        <f>'1'!M146</f>
        <v>3.0449107253979008E-2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3.0921279547722998E-2</v>
      </c>
      <c r="S146" s="6">
        <f>'1'!S146</f>
        <v>1.85527677286338E-2</v>
      </c>
      <c r="T146" s="6">
        <f>'1'!T146</f>
        <v>3.8061384067473759E-2</v>
      </c>
      <c r="U146" s="6">
        <f>'1'!U146</f>
        <v>2.2836830440484256E-2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2.3340944084207099E-2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2.9176180105258874E-2</v>
      </c>
      <c r="I147" s="4">
        <f>'1'!I147</f>
        <v>1.7505708063155323E-2</v>
      </c>
      <c r="J147" s="6">
        <f>'1'!J147</f>
        <v>9.5546157575069637E-2</v>
      </c>
      <c r="K147" s="6">
        <f>'1'!K147</f>
        <v>9.5546157575069637E-2</v>
      </c>
      <c r="L147" s="6">
        <f>'1'!L147</f>
        <v>2.3340944084207099E-2</v>
      </c>
      <c r="M147" s="6">
        <f>'1'!M147</f>
        <v>2.8730655725786602E-2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2.9176180105258874E-2</v>
      </c>
      <c r="S147" s="6">
        <f>'1'!S147</f>
        <v>1.7505708063155323E-2</v>
      </c>
      <c r="T147" s="6">
        <f>'1'!T147</f>
        <v>3.5913319657233253E-2</v>
      </c>
      <c r="U147" s="6">
        <f>'1'!U147</f>
        <v>2.154799179433995E-2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2.18154049652792E-2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2.7269256206599E-2</v>
      </c>
      <c r="I148" s="4">
        <f>'1'!I148</f>
        <v>1.63615537239594E-2</v>
      </c>
      <c r="J148" s="6">
        <f>'1'!J148</f>
        <v>8.8349496693372137E-2</v>
      </c>
      <c r="K148" s="6">
        <f>'1'!K148</f>
        <v>8.8349496693372137E-2</v>
      </c>
      <c r="L148" s="6">
        <f>'1'!L148</f>
        <v>2.18154049652792E-2</v>
      </c>
      <c r="M148" s="6">
        <f>'1'!M148</f>
        <v>2.6852850823636424E-2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2.7269256206599E-2</v>
      </c>
      <c r="S148" s="6">
        <f>'1'!S148</f>
        <v>1.63615537239594E-2</v>
      </c>
      <c r="T148" s="6">
        <f>'1'!T148</f>
        <v>3.3566063529545533E-2</v>
      </c>
      <c r="U148" s="6">
        <f>'1'!U148</f>
        <v>2.0139638117727319E-2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2.0280734755510298E-2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2.5350918444387874E-2</v>
      </c>
      <c r="I149" s="4">
        <f>'1'!I149</f>
        <v>1.5210551066632723E-2</v>
      </c>
      <c r="J149" s="6">
        <f>'1'!J149</f>
        <v>8.1290329304234896E-2</v>
      </c>
      <c r="K149" s="6">
        <f>'1'!K149</f>
        <v>8.1290329304234896E-2</v>
      </c>
      <c r="L149" s="6">
        <f>'1'!L149</f>
        <v>2.0280734755510298E-2</v>
      </c>
      <c r="M149" s="6">
        <f>'1'!M149</f>
        <v>2.4963806349238987E-2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2.5350918444387874E-2</v>
      </c>
      <c r="S149" s="6">
        <f>'1'!S149</f>
        <v>1.5210551066632723E-2</v>
      </c>
      <c r="T149" s="6">
        <f>'1'!T149</f>
        <v>3.1204757936548734E-2</v>
      </c>
      <c r="U149" s="6">
        <f>'1'!U149</f>
        <v>1.8722854761929239E-2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1.9528423416385901E-2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2.4410529270482376E-2</v>
      </c>
      <c r="I150" s="4">
        <f>'1'!I150</f>
        <v>1.4646317562289426E-2</v>
      </c>
      <c r="J150" s="6">
        <f>'1'!J150</f>
        <v>7.510488652651548E-2</v>
      </c>
      <c r="K150" s="6">
        <f>'1'!K150</f>
        <v>7.510488652651548E-2</v>
      </c>
      <c r="L150" s="6">
        <f>'1'!L150</f>
        <v>1.9528423416385901E-2</v>
      </c>
      <c r="M150" s="6">
        <f>'1'!M150</f>
        <v>2.4037777050466395E-2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2.4410529270482376E-2</v>
      </c>
      <c r="S150" s="6">
        <f>'1'!S150</f>
        <v>1.4646317562289426E-2</v>
      </c>
      <c r="T150" s="6">
        <f>'1'!T150</f>
        <v>3.0047221313082993E-2</v>
      </c>
      <c r="U150" s="6">
        <f>'1'!U150</f>
        <v>1.8028332787849797E-2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1.9115997414971001E-2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2.3894996768713751E-2</v>
      </c>
      <c r="I151" s="4">
        <f>'1'!I151</f>
        <v>1.4336998061228252E-2</v>
      </c>
      <c r="J151" s="6">
        <f>'1'!J151</f>
        <v>6.9026729138344317E-2</v>
      </c>
      <c r="K151" s="6">
        <f>'1'!K151</f>
        <v>6.9026729138344317E-2</v>
      </c>
      <c r="L151" s="6">
        <f>'1'!L151</f>
        <v>1.9115997414971001E-2</v>
      </c>
      <c r="M151" s="6">
        <f>'1'!M151</f>
        <v>2.3530116802608997E-2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2.3894996768713751E-2</v>
      </c>
      <c r="S151" s="6">
        <f>'1'!S151</f>
        <v>1.4336998061228252E-2</v>
      </c>
      <c r="T151" s="6">
        <f>'1'!T151</f>
        <v>2.9412646003261246E-2</v>
      </c>
      <c r="U151" s="6">
        <f>'1'!U151</f>
        <v>1.7647587601956748E-2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1.8354944452161299E-2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2.2943680565201623E-2</v>
      </c>
      <c r="I152" s="4">
        <f>'1'!I152</f>
        <v>1.3766208339120975E-2</v>
      </c>
      <c r="J152" s="6">
        <f>'1'!J152</f>
        <v>6.3552751794310441E-2</v>
      </c>
      <c r="K152" s="6">
        <f>'1'!K152</f>
        <v>6.3552751794310441E-2</v>
      </c>
      <c r="L152" s="6">
        <f>'1'!L152</f>
        <v>1.8354944452161299E-2</v>
      </c>
      <c r="M152" s="6">
        <f>'1'!M152</f>
        <v>2.2593327331510864E-2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2.2943680565201623E-2</v>
      </c>
      <c r="S152" s="6">
        <f>'1'!S152</f>
        <v>1.3766208339120975E-2</v>
      </c>
      <c r="T152" s="6">
        <f>'1'!T152</f>
        <v>2.8241659164388581E-2</v>
      </c>
      <c r="U152" s="6">
        <f>'1'!U152</f>
        <v>1.6944995498633146E-2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1.7321811425384501E-2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2.1652264281730626E-2</v>
      </c>
      <c r="I153" s="4">
        <f>'1'!I153</f>
        <v>1.2991358569038377E-2</v>
      </c>
      <c r="J153" s="6">
        <f>'1'!J153</f>
        <v>5.8656750564194914E-2</v>
      </c>
      <c r="K153" s="6">
        <f>'1'!K153</f>
        <v>5.8656750564194914E-2</v>
      </c>
      <c r="L153" s="6">
        <f>'1'!L153</f>
        <v>1.7321811425384501E-2</v>
      </c>
      <c r="M153" s="6">
        <f>'1'!M153</f>
        <v>2.13216311565756E-2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2.1652264281730626E-2</v>
      </c>
      <c r="S153" s="6">
        <f>'1'!S153</f>
        <v>1.2991358569038377E-2</v>
      </c>
      <c r="T153" s="6">
        <f>'1'!T153</f>
        <v>2.6652038945719499E-2</v>
      </c>
      <c r="U153" s="6">
        <f>'1'!U153</f>
        <v>1.5991223367431702E-2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1.67403419454242E-2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2.092542743178025E-2</v>
      </c>
      <c r="I154" s="4">
        <f>'1'!I154</f>
        <v>1.2555256459068149E-2</v>
      </c>
      <c r="J154" s="6">
        <f>'1'!J154</f>
        <v>5.4626142647375572E-2</v>
      </c>
      <c r="K154" s="6">
        <f>'1'!K154</f>
        <v>5.4626142647375572E-2</v>
      </c>
      <c r="L154" s="6">
        <f>'1'!L154</f>
        <v>1.67403419454242E-2</v>
      </c>
      <c r="M154" s="6">
        <f>'1'!M154</f>
        <v>2.0605893207693952E-2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2.092542743178025E-2</v>
      </c>
      <c r="S154" s="6">
        <f>'1'!S154</f>
        <v>1.2555256459068149E-2</v>
      </c>
      <c r="T154" s="6">
        <f>'1'!T154</f>
        <v>2.5757366509617442E-2</v>
      </c>
      <c r="U154" s="6">
        <f>'1'!U154</f>
        <v>1.5454419905770464E-2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1.6184637062462599E-2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2.0230796328078247E-2</v>
      </c>
      <c r="I155" s="4">
        <f>'1'!I155</f>
        <v>1.2138477796846949E-2</v>
      </c>
      <c r="J155" s="6">
        <f>'1'!J155</f>
        <v>5.0782542536695174E-2</v>
      </c>
      <c r="K155" s="6">
        <f>'1'!K155</f>
        <v>5.0782542536695174E-2</v>
      </c>
      <c r="L155" s="6">
        <f>'1'!L155</f>
        <v>1.6184637062462599E-2</v>
      </c>
      <c r="M155" s="6">
        <f>'1'!M155</f>
        <v>1.992186921877951E-2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2.0230796328078247E-2</v>
      </c>
      <c r="S155" s="6">
        <f>'1'!S155</f>
        <v>1.2138477796846949E-2</v>
      </c>
      <c r="T155" s="6">
        <f>'1'!T155</f>
        <v>2.4902336523474386E-2</v>
      </c>
      <c r="U155" s="6">
        <f>'1'!U155</f>
        <v>1.4941401914084633E-2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1.59859046488059E-2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1.9982380811007373E-2</v>
      </c>
      <c r="I156" s="4">
        <f>'1'!I156</f>
        <v>1.1989428486604425E-2</v>
      </c>
      <c r="J156" s="6">
        <f>'1'!J156</f>
        <v>4.7009563334113727E-2</v>
      </c>
      <c r="K156" s="6">
        <f>'1'!K156</f>
        <v>4.7009563334113727E-2</v>
      </c>
      <c r="L156" s="6">
        <f>'1'!L156</f>
        <v>1.59859046488059E-2</v>
      </c>
      <c r="M156" s="6">
        <f>'1'!M156</f>
        <v>1.9677247041641931E-2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1.9982380811007373E-2</v>
      </c>
      <c r="S156" s="6">
        <f>'1'!S156</f>
        <v>1.1989428486604425E-2</v>
      </c>
      <c r="T156" s="6">
        <f>'1'!T156</f>
        <v>2.4596558802052415E-2</v>
      </c>
      <c r="U156" s="6">
        <f>'1'!U156</f>
        <v>1.4757935281231448E-2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1.61599013763222E-2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2.019987672040275E-2</v>
      </c>
      <c r="I157" s="4">
        <f>'1'!I157</f>
        <v>1.211992603224165E-2</v>
      </c>
      <c r="J157" s="6">
        <f>'1'!J157</f>
        <v>4.3086383544787374E-2</v>
      </c>
      <c r="K157" s="6">
        <f>'1'!K157</f>
        <v>4.3086383544787374E-2</v>
      </c>
      <c r="L157" s="6">
        <f>'1'!L157</f>
        <v>1.61599013763222E-2</v>
      </c>
      <c r="M157" s="6">
        <f>'1'!M157</f>
        <v>1.9891421757868032E-2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2.019987672040275E-2</v>
      </c>
      <c r="S157" s="6">
        <f>'1'!S157</f>
        <v>1.211992603224165E-2</v>
      </c>
      <c r="T157" s="6">
        <f>'1'!T157</f>
        <v>2.4864277197335041E-2</v>
      </c>
      <c r="U157" s="6">
        <f>'1'!U157</f>
        <v>1.4918566318401024E-2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1.55384558872697E-2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1.9423069859087125E-2</v>
      </c>
      <c r="I158" s="4">
        <f>'1'!I158</f>
        <v>1.1653841915452275E-2</v>
      </c>
      <c r="J158" s="6">
        <f>'1'!J158</f>
        <v>4.0021390208738343E-2</v>
      </c>
      <c r="K158" s="6">
        <f>'1'!K158</f>
        <v>4.0021390208738343E-2</v>
      </c>
      <c r="L158" s="6">
        <f>'1'!L158</f>
        <v>1.55384558872697E-2</v>
      </c>
      <c r="M158" s="6">
        <f>'1'!M158</f>
        <v>1.9126476846732618E-2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1.9423069859087125E-2</v>
      </c>
      <c r="S158" s="6">
        <f>'1'!S158</f>
        <v>1.1653841915452275E-2</v>
      </c>
      <c r="T158" s="6">
        <f>'1'!T158</f>
        <v>2.3908096058415772E-2</v>
      </c>
      <c r="U158" s="6">
        <f>'1'!U158</f>
        <v>1.4344857635049463E-2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1.53454443567406E-2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1.9181805445925751E-2</v>
      </c>
      <c r="I159" s="4">
        <f>'1'!I159</f>
        <v>1.150908326755545E-2</v>
      </c>
      <c r="J159" s="6">
        <f>'1'!J159</f>
        <v>3.7040742999365543E-2</v>
      </c>
      <c r="K159" s="6">
        <f>'1'!K159</f>
        <v>3.7040742999365543E-2</v>
      </c>
      <c r="L159" s="6">
        <f>'1'!L159</f>
        <v>1.53454443567406E-2</v>
      </c>
      <c r="M159" s="6">
        <f>'1'!M159</f>
        <v>1.8888896575140656E-2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1.9181805445925751E-2</v>
      </c>
      <c r="S159" s="6">
        <f>'1'!S159</f>
        <v>1.150908326755545E-2</v>
      </c>
      <c r="T159" s="6">
        <f>'1'!T159</f>
        <v>2.3611120718925821E-2</v>
      </c>
      <c r="U159" s="6">
        <f>'1'!U159</f>
        <v>1.4166672431355491E-2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1.5189414057163999E-2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1.8986767571455E-2</v>
      </c>
      <c r="I160" s="4">
        <f>'1'!I160</f>
        <v>1.1392060542872999E-2</v>
      </c>
      <c r="J160" s="6">
        <f>'1'!J160</f>
        <v>3.4586310047843578E-2</v>
      </c>
      <c r="K160" s="6">
        <f>'1'!K160</f>
        <v>3.4586310047843578E-2</v>
      </c>
      <c r="L160" s="6">
        <f>'1'!L160</f>
        <v>1.5189414057163999E-2</v>
      </c>
      <c r="M160" s="6">
        <f>'1'!M160</f>
        <v>1.8696836956482821E-2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1.8986767571455E-2</v>
      </c>
      <c r="S160" s="6">
        <f>'1'!S160</f>
        <v>1.1392060542872999E-2</v>
      </c>
      <c r="T160" s="6">
        <f>'1'!T160</f>
        <v>2.3371046195603526E-2</v>
      </c>
      <c r="U160" s="6">
        <f>'1'!U160</f>
        <v>1.4022627717362117E-2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1.4899785505024001E-2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1.8624731881279999E-2</v>
      </c>
      <c r="I161" s="4">
        <f>'1'!I161</f>
        <v>1.1174839128768E-2</v>
      </c>
      <c r="J161" s="6">
        <f>'1'!J161</f>
        <v>3.2236462569032426E-2</v>
      </c>
      <c r="K161" s="6">
        <f>'1'!K161</f>
        <v>3.2236462569032426E-2</v>
      </c>
      <c r="L161" s="6">
        <f>'1'!L161</f>
        <v>1.4899785505024001E-2</v>
      </c>
      <c r="M161" s="6">
        <f>'1'!M161</f>
        <v>1.8340329602287042E-2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1.8624731881279999E-2</v>
      </c>
      <c r="S161" s="6">
        <f>'1'!S161</f>
        <v>1.1174839128768E-2</v>
      </c>
      <c r="T161" s="6">
        <f>'1'!T161</f>
        <v>2.2925412002858803E-2</v>
      </c>
      <c r="U161" s="6">
        <f>'1'!U161</f>
        <v>1.3755247201715282E-2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1.4301283176222999E-2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1.7876603970278751E-2</v>
      </c>
      <c r="I162" s="4">
        <f>'1'!I162</f>
        <v>1.072596238216725E-2</v>
      </c>
      <c r="J162" s="6">
        <f>'1'!J162</f>
        <v>3.0240910124094456E-2</v>
      </c>
      <c r="K162" s="6">
        <f>'1'!K162</f>
        <v>3.0240910124094456E-2</v>
      </c>
      <c r="L162" s="6">
        <f>'1'!L162</f>
        <v>1.4301283176222999E-2</v>
      </c>
      <c r="M162" s="6">
        <f>'1'!M162</f>
        <v>1.7603625709855467E-2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1.7876603970278751E-2</v>
      </c>
      <c r="S162" s="6">
        <f>'1'!S162</f>
        <v>1.072596238216725E-2</v>
      </c>
      <c r="T162" s="6">
        <f>'1'!T162</f>
        <v>2.2004532137319333E-2</v>
      </c>
      <c r="U162" s="6">
        <f>'1'!U162</f>
        <v>1.3202719282391601E-2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1.3694491491127799E-2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1.711811436390975E-2</v>
      </c>
      <c r="I163" s="4">
        <f>'1'!I163</f>
        <v>1.0270868618345849E-2</v>
      </c>
      <c r="J163" s="6">
        <f>'1'!J163</f>
        <v>2.8935791693159161E-2</v>
      </c>
      <c r="K163" s="6">
        <f>'1'!K163</f>
        <v>2.8935791693159161E-2</v>
      </c>
      <c r="L163" s="6">
        <f>'1'!L163</f>
        <v>1.3694491491127799E-2</v>
      </c>
      <c r="M163" s="6">
        <f>'1'!M163</f>
        <v>1.6856718346603784E-2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1.711811436390975E-2</v>
      </c>
      <c r="S163" s="6">
        <f>'1'!S163</f>
        <v>1.0270868618345849E-2</v>
      </c>
      <c r="T163" s="6">
        <f>'1'!T163</f>
        <v>2.1070897933254729E-2</v>
      </c>
      <c r="U163" s="6">
        <f>'1'!U163</f>
        <v>1.2642538759952839E-2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1.39688163511929E-2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1.7461020438991125E-2</v>
      </c>
      <c r="I164" s="4">
        <f>'1'!I164</f>
        <v>1.0476612263394674E-2</v>
      </c>
      <c r="J164" s="6">
        <f>'1'!J164</f>
        <v>2.8453223323288448E-2</v>
      </c>
      <c r="K164" s="6">
        <f>'1'!K164</f>
        <v>2.8453223323288448E-2</v>
      </c>
      <c r="L164" s="6">
        <f>'1'!L164</f>
        <v>1.39688163511929E-2</v>
      </c>
      <c r="M164" s="6">
        <f>'1'!M164</f>
        <v>1.7194388197622694E-2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1.7461020438991125E-2</v>
      </c>
      <c r="S164" s="6">
        <f>'1'!S164</f>
        <v>1.0476612263394674E-2</v>
      </c>
      <c r="T164" s="6">
        <f>'1'!T164</f>
        <v>2.1492985247028369E-2</v>
      </c>
      <c r="U164" s="6">
        <f>'1'!U164</f>
        <v>1.289579114821702E-2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1.3450731788986601E-2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1.681341473623325E-2</v>
      </c>
      <c r="I165" s="4">
        <f>'1'!I165</f>
        <v>1.0088048841739951E-2</v>
      </c>
      <c r="J165" s="6">
        <f>'1'!J165</f>
        <v>2.713626403613063E-2</v>
      </c>
      <c r="K165" s="6">
        <f>'1'!K165</f>
        <v>2.713626403613063E-2</v>
      </c>
      <c r="L165" s="6">
        <f>'1'!L165</f>
        <v>1.3450731788986601E-2</v>
      </c>
      <c r="M165" s="6">
        <f>'1'!M165</f>
        <v>1.6556671525156757E-2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1.681341473623325E-2</v>
      </c>
      <c r="S165" s="6">
        <f>'1'!S165</f>
        <v>1.0088048841739951E-2</v>
      </c>
      <c r="T165" s="6">
        <f>'1'!T165</f>
        <v>2.0695839406445947E-2</v>
      </c>
      <c r="U165" s="6">
        <f>'1'!U165</f>
        <v>1.2417503643867567E-2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1.24951511874727E-2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1.5618938984340875E-2</v>
      </c>
      <c r="I166" s="4">
        <f>'1'!I166</f>
        <v>9.371363390604525E-3</v>
      </c>
      <c r="J166" s="6">
        <f>'1'!J166</f>
        <v>2.6288998760289981E-2</v>
      </c>
      <c r="K166" s="6">
        <f>'1'!K166</f>
        <v>2.6288998760289981E-2</v>
      </c>
      <c r="L166" s="6">
        <f>'1'!L166</f>
        <v>1.24951511874727E-2</v>
      </c>
      <c r="M166" s="6">
        <f>'1'!M166</f>
        <v>1.53804355862295E-2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1.5618938984340875E-2</v>
      </c>
      <c r="S166" s="6">
        <f>'1'!S166</f>
        <v>9.371363390604525E-3</v>
      </c>
      <c r="T166" s="6">
        <f>'1'!T166</f>
        <v>1.9225544482786877E-2</v>
      </c>
      <c r="U166" s="6">
        <f>'1'!U166</f>
        <v>1.1535326689672125E-2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1.22950566842603E-2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1.5368820855325375E-2</v>
      </c>
      <c r="I167" s="4">
        <f>'1'!I167</f>
        <v>9.2212925131952249E-3</v>
      </c>
      <c r="J167" s="6">
        <f>'1'!J167</f>
        <v>2.5989411242393404E-2</v>
      </c>
      <c r="K167" s="6">
        <f>'1'!K167</f>
        <v>2.5989411242393404E-2</v>
      </c>
      <c r="L167" s="6">
        <f>'1'!L167</f>
        <v>1.22950566842603E-2</v>
      </c>
      <c r="M167" s="6">
        <f>'1'!M167</f>
        <v>1.5134136796271491E-2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1.5368820855325375E-2</v>
      </c>
      <c r="S167" s="6">
        <f>'1'!S167</f>
        <v>9.2212925131952249E-3</v>
      </c>
      <c r="T167" s="6">
        <f>'1'!T167</f>
        <v>1.8917670995339364E-2</v>
      </c>
      <c r="U167" s="6">
        <f>'1'!U167</f>
        <v>1.1350602597203618E-2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1.24561004466633E-2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1.5570125558329125E-2</v>
      </c>
      <c r="I168" s="4">
        <f>'1'!I168</f>
        <v>9.3420753349974742E-3</v>
      </c>
      <c r="J168" s="6">
        <f>'1'!J168</f>
        <v>2.5340805109961208E-2</v>
      </c>
      <c r="K168" s="6">
        <f>'1'!K168</f>
        <v>2.5340805109961208E-2</v>
      </c>
      <c r="L168" s="6">
        <f>'1'!L168</f>
        <v>1.24561004466633E-2</v>
      </c>
      <c r="M168" s="6">
        <f>'1'!M168</f>
        <v>1.5332367548107986E-2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1.5570125558329125E-2</v>
      </c>
      <c r="S168" s="6">
        <f>'1'!S168</f>
        <v>9.3420753349974742E-3</v>
      </c>
      <c r="T168" s="6">
        <f>'1'!T168</f>
        <v>1.9165459435134983E-2</v>
      </c>
      <c r="U168" s="6">
        <f>'1'!U168</f>
        <v>1.1499275661080988E-2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1.24739955533114E-2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1.559249444163925E-2</v>
      </c>
      <c r="I169" s="4">
        <f>'1'!I169</f>
        <v>9.3554966649835505E-3</v>
      </c>
      <c r="J169" s="6">
        <f>'1'!J169</f>
        <v>2.4627658826816889E-2</v>
      </c>
      <c r="K169" s="6">
        <f>'1'!K169</f>
        <v>2.4627658826816889E-2</v>
      </c>
      <c r="L169" s="6">
        <f>'1'!L169</f>
        <v>1.24739955533114E-2</v>
      </c>
      <c r="M169" s="6">
        <f>'1'!M169</f>
        <v>1.5354394855419461E-2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1.559249444163925E-2</v>
      </c>
      <c r="S169" s="6">
        <f>'1'!S169</f>
        <v>9.3554966649835505E-3</v>
      </c>
      <c r="T169" s="6">
        <f>'1'!T169</f>
        <v>1.9192993569274328E-2</v>
      </c>
      <c r="U169" s="6">
        <f>'1'!U169</f>
        <v>1.1515796141564595E-2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1.1973574177893E-2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1.496696772236625E-2</v>
      </c>
      <c r="I170" s="4">
        <f>'1'!I170</f>
        <v>8.9801806334197497E-3</v>
      </c>
      <c r="J170" s="6">
        <f>'1'!J170</f>
        <v>2.4373882831817274E-2</v>
      </c>
      <c r="K170" s="6">
        <f>'1'!K170</f>
        <v>2.4373882831817274E-2</v>
      </c>
      <c r="L170" s="6">
        <f>'1'!L170</f>
        <v>1.1973574177893E-2</v>
      </c>
      <c r="M170" s="6">
        <f>'1'!M170</f>
        <v>1.4738420017250911E-2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1.496696772236625E-2</v>
      </c>
      <c r="S170" s="6">
        <f>'1'!S170</f>
        <v>8.9801806334197497E-3</v>
      </c>
      <c r="T170" s="6">
        <f>'1'!T170</f>
        <v>1.8423025021563639E-2</v>
      </c>
      <c r="U170" s="6">
        <f>'1'!U170</f>
        <v>1.1053815012938183E-2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1.20386025646877E-2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1.5048253205859626E-2</v>
      </c>
      <c r="I171" s="4">
        <f>'1'!I171</f>
        <v>9.0289519235157746E-3</v>
      </c>
      <c r="J171" s="6">
        <f>'1'!J171</f>
        <v>2.2856021690290156E-2</v>
      </c>
      <c r="K171" s="6">
        <f>'1'!K171</f>
        <v>2.2856021690290156E-2</v>
      </c>
      <c r="L171" s="6">
        <f>'1'!L171</f>
        <v>1.20386025646877E-2</v>
      </c>
      <c r="M171" s="6">
        <f>'1'!M171</f>
        <v>1.4818464259962839E-2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1.5048253205859626E-2</v>
      </c>
      <c r="S171" s="6">
        <f>'1'!S171</f>
        <v>9.0289519235157746E-3</v>
      </c>
      <c r="T171" s="6">
        <f>'1'!T171</f>
        <v>1.8523080324953548E-2</v>
      </c>
      <c r="U171" s="6">
        <f>'1'!U171</f>
        <v>1.111384819497213E-2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1.1845285370864799E-2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1.4806606713581E-2</v>
      </c>
      <c r="I172" s="4">
        <f>'1'!I172</f>
        <v>8.8839640281485992E-3</v>
      </c>
      <c r="J172" s="6">
        <f>'1'!J172</f>
        <v>2.1871079002217356E-2</v>
      </c>
      <c r="K172" s="6">
        <f>'1'!K172</f>
        <v>2.1871079002217356E-2</v>
      </c>
      <c r="L172" s="6">
        <f>'1'!L172</f>
        <v>1.1845285370864799E-2</v>
      </c>
      <c r="M172" s="6">
        <f>'1'!M172</f>
        <v>1.458050774365556E-2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1.4806606713581E-2</v>
      </c>
      <c r="S172" s="6">
        <f>'1'!S172</f>
        <v>8.8839640281485992E-3</v>
      </c>
      <c r="T172" s="6">
        <f>'1'!T172</f>
        <v>1.822563467956945E-2</v>
      </c>
      <c r="U172" s="6">
        <f>'1'!U172</f>
        <v>1.093538080774167E-2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1.1411907848539999E-2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1.4264884810675E-2</v>
      </c>
      <c r="I173" s="4">
        <f>'1'!I173</f>
        <v>8.5589308864049991E-3</v>
      </c>
      <c r="J173" s="6">
        <f>'1'!J173</f>
        <v>2.1730250273115634E-2</v>
      </c>
      <c r="K173" s="6">
        <f>'1'!K173</f>
        <v>2.1730250273115634E-2</v>
      </c>
      <c r="L173" s="6">
        <f>'1'!L173</f>
        <v>1.1411907848539999E-2</v>
      </c>
      <c r="M173" s="6">
        <f>'1'!M173</f>
        <v>1.4047058010504751E-2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1.4264884810675E-2</v>
      </c>
      <c r="S173" s="6">
        <f>'1'!S173</f>
        <v>8.5589308864049991E-3</v>
      </c>
      <c r="T173" s="6">
        <f>'1'!T173</f>
        <v>1.7558822513130939E-2</v>
      </c>
      <c r="U173" s="6">
        <f>'1'!U173</f>
        <v>1.0535293507878563E-2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1.17987241800685E-2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1.4748405225085625E-2</v>
      </c>
      <c r="I174" s="4">
        <f>'1'!I174</f>
        <v>8.8490431350513755E-3</v>
      </c>
      <c r="J174" s="6">
        <f>'1'!J174</f>
        <v>2.2043060870020961E-2</v>
      </c>
      <c r="K174" s="6">
        <f>'1'!K174</f>
        <v>2.2043060870020961E-2</v>
      </c>
      <c r="L174" s="6">
        <f>'1'!L174</f>
        <v>1.17987241800685E-2</v>
      </c>
      <c r="M174" s="6">
        <f>'1'!M174</f>
        <v>1.4523195000086791E-2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1.4748405225085625E-2</v>
      </c>
      <c r="S174" s="6">
        <f>'1'!S174</f>
        <v>8.8490431350513755E-3</v>
      </c>
      <c r="T174" s="6">
        <f>'1'!T174</f>
        <v>1.8153993750108489E-2</v>
      </c>
      <c r="U174" s="6">
        <f>'1'!U174</f>
        <v>1.0892396250065092E-2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1.2099773101566701E-2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1.5124716376958376E-2</v>
      </c>
      <c r="I175" s="4">
        <f>'1'!I175</f>
        <v>9.0748298261750255E-3</v>
      </c>
      <c r="J175" s="6">
        <f>'1'!J175</f>
        <v>2.247311588088249E-2</v>
      </c>
      <c r="K175" s="6">
        <f>'1'!K175</f>
        <v>2.247311588088249E-2</v>
      </c>
      <c r="L175" s="6">
        <f>'1'!L175</f>
        <v>1.2099773101566701E-2</v>
      </c>
      <c r="M175" s="6">
        <f>'1'!M175</f>
        <v>1.4893759827669599E-2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1.5124716376958376E-2</v>
      </c>
      <c r="S175" s="6">
        <f>'1'!S175</f>
        <v>9.0748298261750255E-3</v>
      </c>
      <c r="T175" s="6">
        <f>'1'!T175</f>
        <v>1.8617199784587E-2</v>
      </c>
      <c r="U175" s="6">
        <f>'1'!U175</f>
        <v>1.1170319870752199E-2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1.1870676859025899E-2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1.4838346073782375E-2</v>
      </c>
      <c r="I176" s="4">
        <f>'1'!I176</f>
        <v>8.9030076442694235E-3</v>
      </c>
      <c r="J176" s="6">
        <f>'1'!J176</f>
        <v>2.1559739981723992E-2</v>
      </c>
      <c r="K176" s="6">
        <f>'1'!K176</f>
        <v>2.1559739981723992E-2</v>
      </c>
      <c r="L176" s="6">
        <f>'1'!L176</f>
        <v>1.1870676859025899E-2</v>
      </c>
      <c r="M176" s="6">
        <f>'1'!M176</f>
        <v>1.4611762439356388E-2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1.4838346073782375E-2</v>
      </c>
      <c r="S176" s="6">
        <f>'1'!S176</f>
        <v>8.9030076442694235E-3</v>
      </c>
      <c r="T176" s="6">
        <f>'1'!T176</f>
        <v>1.8264703049195485E-2</v>
      </c>
      <c r="U176" s="6">
        <f>'1'!U176</f>
        <v>1.0958821829517292E-2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1.1097469444335199E-2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1.3871836805418999E-2</v>
      </c>
      <c r="I177" s="4">
        <f>'1'!I177</f>
        <v>8.3231020832513995E-3</v>
      </c>
      <c r="J177" s="6">
        <f>'1'!J177</f>
        <v>2.0389000640989471E-2</v>
      </c>
      <c r="K177" s="6">
        <f>'1'!K177</f>
        <v>2.0389000640989471E-2</v>
      </c>
      <c r="L177" s="6">
        <f>'1'!L177</f>
        <v>1.1097469444335199E-2</v>
      </c>
      <c r="M177" s="6">
        <f>'1'!M177</f>
        <v>1.3660011903647127E-2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1.3871836805418999E-2</v>
      </c>
      <c r="S177" s="6">
        <f>'1'!S177</f>
        <v>8.3231020832513995E-3</v>
      </c>
      <c r="T177" s="6">
        <f>'1'!T177</f>
        <v>1.7075014879558908E-2</v>
      </c>
      <c r="U177" s="6">
        <f>'1'!U177</f>
        <v>1.0245008927735345E-2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1.10839950806955E-2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1.3854993850869374E-2</v>
      </c>
      <c r="I178" s="4">
        <f>'1'!I178</f>
        <v>8.3129963105216254E-3</v>
      </c>
      <c r="J178" s="6">
        <f>'1'!J178</f>
        <v>2.0148424165667225E-2</v>
      </c>
      <c r="K178" s="6">
        <f>'1'!K178</f>
        <v>2.0148424165667225E-2</v>
      </c>
      <c r="L178" s="6">
        <f>'1'!L178</f>
        <v>1.10839950806955E-2</v>
      </c>
      <c r="M178" s="6">
        <f>'1'!M178</f>
        <v>1.3643426143385691E-2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1.3854993850869374E-2</v>
      </c>
      <c r="S178" s="6">
        <f>'1'!S178</f>
        <v>8.3129963105216254E-3</v>
      </c>
      <c r="T178" s="6">
        <f>'1'!T178</f>
        <v>1.7054282679232112E-2</v>
      </c>
      <c r="U178" s="6">
        <f>'1'!U178</f>
        <v>1.0232569607539268E-2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1.13966662684221E-2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1.4245832835527626E-2</v>
      </c>
      <c r="I179" s="4">
        <f>'1'!I179</f>
        <v>8.5474997013165743E-3</v>
      </c>
      <c r="J179" s="6">
        <f>'1'!J179</f>
        <v>1.9881188861014722E-2</v>
      </c>
      <c r="K179" s="6">
        <f>'1'!K179</f>
        <v>1.9881188861014722E-2</v>
      </c>
      <c r="L179" s="6">
        <f>'1'!L179</f>
        <v>1.13966662684221E-2</v>
      </c>
      <c r="M179" s="6">
        <f>'1'!M179</f>
        <v>1.4028296961701218E-2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1.4245832835527626E-2</v>
      </c>
      <c r="S179" s="6">
        <f>'1'!S179</f>
        <v>8.5474997013165743E-3</v>
      </c>
      <c r="T179" s="6">
        <f>'1'!T179</f>
        <v>1.7535371202126521E-2</v>
      </c>
      <c r="U179" s="6">
        <f>'1'!U179</f>
        <v>1.0521222721275914E-2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1.14318017233529E-2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1.4289752154191124E-2</v>
      </c>
      <c r="I180" s="4">
        <f>'1'!I180</f>
        <v>8.5738512925146761E-3</v>
      </c>
      <c r="J180" s="6">
        <f>'1'!J180</f>
        <v>2.0276512220257545E-2</v>
      </c>
      <c r="K180" s="6">
        <f>'1'!K180</f>
        <v>2.0276512220257545E-2</v>
      </c>
      <c r="L180" s="6">
        <f>'1'!L180</f>
        <v>1.14318017233529E-2</v>
      </c>
      <c r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1.4289752154191124E-2</v>
      </c>
      <c r="S180" s="6">
        <f>'1'!S180</f>
        <v>8.5738512925146761E-3</v>
      </c>
      <c r="T180" s="6">
        <f>'1'!T180</f>
        <v>1.7589432032728738E-2</v>
      </c>
      <c r="U180" s="6">
        <f>'1'!U180</f>
        <v>1.0553659219637242E-2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1.1088904781402901E-2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1.3861130976753625E-2</v>
      </c>
      <c r="I181" s="4">
        <f>'1'!I181</f>
        <v>8.3166785860521765E-3</v>
      </c>
      <c r="J181" s="6">
        <f>'1'!J181</f>
        <v>1.9499158473168757E-2</v>
      </c>
      <c r="K181" s="6">
        <f>'1'!K181</f>
        <v>1.9499158473168757E-2</v>
      </c>
      <c r="L181" s="6">
        <f>'1'!L181</f>
        <v>1.1088904781402901E-2</v>
      </c>
      <c r="M181" s="6">
        <f>'1'!M181</f>
        <v>1.3649469554493317E-2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1.3861130976753625E-2</v>
      </c>
      <c r="S181" s="6">
        <f>'1'!S181</f>
        <v>8.3166785860521765E-3</v>
      </c>
      <c r="T181" s="6">
        <f>'1'!T181</f>
        <v>1.7061836943116644E-2</v>
      </c>
      <c r="U181" s="6">
        <f>'1'!U181</f>
        <v>1.0237102165869988E-2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1.1078271836459E-2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1.384783979557375E-2</v>
      </c>
      <c r="I182" s="4">
        <f>'1'!I182</f>
        <v>8.3087038773442499E-3</v>
      </c>
      <c r="J182" s="6">
        <f>'1'!J182</f>
        <v>1.8764359619418514E-2</v>
      </c>
      <c r="K182" s="6">
        <f>'1'!K182</f>
        <v>1.8764359619418514E-2</v>
      </c>
      <c r="L182" s="6">
        <f>'1'!L182</f>
        <v>1.1078271836459E-2</v>
      </c>
      <c r="M182" s="6">
        <f>'1'!M182</f>
        <v>1.363638133152203E-2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1.384783979557375E-2</v>
      </c>
      <c r="S182" s="6">
        <f>'1'!S182</f>
        <v>8.3087038773442499E-3</v>
      </c>
      <c r="T182" s="6">
        <f>'1'!T182</f>
        <v>1.7045476664402537E-2</v>
      </c>
      <c r="U182" s="6">
        <f>'1'!U182</f>
        <v>1.0227285998641523E-2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1.09034719930173E-2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1.3629339991271625E-2</v>
      </c>
      <c r="I183" s="4">
        <f>'1'!I183</f>
        <v>8.1776039947629754E-3</v>
      </c>
      <c r="J183" s="6">
        <f>'1'!J183</f>
        <v>1.9103852284350058E-2</v>
      </c>
      <c r="K183" s="6">
        <f>'1'!K183</f>
        <v>1.9103852284350058E-2</v>
      </c>
      <c r="L183" s="6">
        <f>'1'!L183</f>
        <v>1.09034719930173E-2</v>
      </c>
      <c r="M183" s="6">
        <f>'1'!M183</f>
        <v>1.3421218050005797E-2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1.3629339991271625E-2</v>
      </c>
      <c r="S183" s="6">
        <f>'1'!S183</f>
        <v>8.1776039947629754E-3</v>
      </c>
      <c r="T183" s="6">
        <f>'1'!T183</f>
        <v>1.6776522562507244E-2</v>
      </c>
      <c r="U183" s="6">
        <f>'1'!U183</f>
        <v>1.0065913537504348E-2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1.0433979173736599E-2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1.3042473967170749E-2</v>
      </c>
      <c r="I184" s="4">
        <f>'1'!I184</f>
        <v>7.8254843803024499E-3</v>
      </c>
      <c r="J184" s="6">
        <f>'1'!J184</f>
        <v>1.9423545972296525E-2</v>
      </c>
      <c r="K184" s="6">
        <f>'1'!K184</f>
        <v>1.9423545972296525E-2</v>
      </c>
      <c r="L184" s="6">
        <f>'1'!L184</f>
        <v>1.0433979173736599E-2</v>
      </c>
      <c r="M184" s="6">
        <f>'1'!M184</f>
        <v>1.2843313552748998E-2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1.3042473967170749E-2</v>
      </c>
      <c r="S184" s="6">
        <f>'1'!S184</f>
        <v>7.8254843803024499E-3</v>
      </c>
      <c r="T184" s="6">
        <f>'1'!T184</f>
        <v>1.6054141940936247E-2</v>
      </c>
      <c r="U184" s="6">
        <f>'1'!U184</f>
        <v>9.6324851645617493E-3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1.08273918511238E-2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1.3534239813904751E-2</v>
      </c>
      <c r="I185" s="4">
        <f>'1'!I185</f>
        <v>8.1205438883428498E-3</v>
      </c>
      <c r="J185" s="6">
        <f>'1'!J185</f>
        <v>1.8183182344792697E-2</v>
      </c>
      <c r="K185" s="6">
        <f>'1'!K185</f>
        <v>1.8183182344792697E-2</v>
      </c>
      <c r="L185" s="6">
        <f>'1'!L185</f>
        <v>1.08273918511238E-2</v>
      </c>
      <c r="M185" s="6">
        <f>'1'!M185</f>
        <v>1.3327570065741524E-2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1.3534239813904751E-2</v>
      </c>
      <c r="S185" s="6">
        <f>'1'!S185</f>
        <v>8.1205438883428498E-3</v>
      </c>
      <c r="T185" s="6">
        <f>'1'!T185</f>
        <v>1.6659462582176904E-2</v>
      </c>
      <c r="U185" s="6">
        <f>'1'!U185</f>
        <v>9.9956775493061437E-3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1.16755711235052E-2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1.45944639043815E-2</v>
      </c>
      <c r="I186" s="4">
        <f>'1'!I186</f>
        <v>8.7566783426288996E-3</v>
      </c>
      <c r="J186" s="6">
        <f>'1'!J186</f>
        <v>1.7076289639847125E-2</v>
      </c>
      <c r="K186" s="6">
        <f>'1'!K186</f>
        <v>1.7076289639847125E-2</v>
      </c>
      <c r="L186" s="6">
        <f>'1'!L186</f>
        <v>1.16755711235052E-2</v>
      </c>
      <c r="M186" s="6">
        <f>'1'!M186</f>
        <v>1.4371604385031397E-2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1.45944639043815E-2</v>
      </c>
      <c r="S186" s="6">
        <f>'1'!S186</f>
        <v>8.7566783426288996E-3</v>
      </c>
      <c r="T186" s="6">
        <f>'1'!T186</f>
        <v>1.7964505481289247E-2</v>
      </c>
      <c r="U186" s="6">
        <f>'1'!U186</f>
        <v>1.0778703288773547E-2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1.12891600698921E-2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1.4111450087365125E-2</v>
      </c>
      <c r="I187" s="4">
        <f>'1'!I187</f>
        <v>8.4668700524190756E-3</v>
      </c>
      <c r="J187" s="6">
        <f>'1'!J187</f>
        <v>1.6366167859189634E-2</v>
      </c>
      <c r="K187" s="6">
        <f>'1'!K187</f>
        <v>1.6366167859189634E-2</v>
      </c>
      <c r="L187" s="6">
        <f>'1'!L187</f>
        <v>1.12891600698921E-2</v>
      </c>
      <c r="M187" s="6">
        <f>'1'!M187</f>
        <v>1.3895966257030047E-2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1.4111450087365125E-2</v>
      </c>
      <c r="S187" s="6">
        <f>'1'!S187</f>
        <v>8.4668700524190756E-3</v>
      </c>
      <c r="T187" s="6">
        <f>'1'!T187</f>
        <v>1.7369957821287561E-2</v>
      </c>
      <c r="U187" s="6">
        <f>'1'!U187</f>
        <v>1.0421974692772536E-2</v>
      </c>
      <c r="V187" s="13">
        <f>'1'!V187</f>
        <v>277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1.1240371220337801E-2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1.4050464025422251E-2</v>
      </c>
      <c r="I188" s="4">
        <f>'1'!I188</f>
        <v>8.4302784152533502E-3</v>
      </c>
      <c r="J188" s="6">
        <f>'1'!J188</f>
        <v>1.6374643043973458E-2</v>
      </c>
      <c r="K188" s="6">
        <f>'1'!K188</f>
        <v>1.6374643043973458E-2</v>
      </c>
      <c r="L188" s="6">
        <f>'1'!L188</f>
        <v>1.1240371220337801E-2</v>
      </c>
      <c r="M188" s="6">
        <f>'1'!M188</f>
        <v>1.3835911460842509E-2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1.4050464025422251E-2</v>
      </c>
      <c r="S188" s="6">
        <f>'1'!S188</f>
        <v>8.4302784152533502E-3</v>
      </c>
      <c r="T188" s="6">
        <f>'1'!T188</f>
        <v>1.7294889326053137E-2</v>
      </c>
      <c r="U188" s="6">
        <f>'1'!U188</f>
        <v>1.0376933595631882E-2</v>
      </c>
      <c r="V188" s="13">
        <f>'1'!V188</f>
        <v>277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1.1686658166285099E-2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1.4608322707856374E-2</v>
      </c>
      <c r="I189" s="4">
        <f>'1'!I189</f>
        <v>8.7649936247138245E-3</v>
      </c>
      <c r="J189" s="6">
        <f>'1'!J189</f>
        <v>1.698159885858682E-2</v>
      </c>
      <c r="K189" s="6">
        <f>'1'!K189</f>
        <v>1.698159885858682E-2</v>
      </c>
      <c r="L189" s="6">
        <f>'1'!L189</f>
        <v>1.1686658166285099E-2</v>
      </c>
      <c r="M189" s="6">
        <f>'1'!M189</f>
        <v>1.4385251562625294E-2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1.4608322707856374E-2</v>
      </c>
      <c r="S189" s="6">
        <f>'1'!S189</f>
        <v>8.7649936247138245E-3</v>
      </c>
      <c r="T189" s="6">
        <f>'1'!T189</f>
        <v>1.7981564453281616E-2</v>
      </c>
      <c r="U189" s="6">
        <f>'1'!U189</f>
        <v>1.078893867196897E-2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1.31224689134808E-2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1.6403086141851E-2</v>
      </c>
      <c r="I190" s="4">
        <f>'1'!I190</f>
        <v>9.8418516851105989E-3</v>
      </c>
      <c r="J190" s="6">
        <f>'1'!J190</f>
        <v>1.7534914721232545E-2</v>
      </c>
      <c r="K190" s="6">
        <f>'1'!K190</f>
        <v>1.7534914721232545E-2</v>
      </c>
      <c r="L190" s="6">
        <f>'1'!L190</f>
        <v>1.31224689134808E-2</v>
      </c>
      <c r="M190" s="6">
        <f>'1'!M190</f>
        <v>1.6152608706202692E-2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1.6403086141851E-2</v>
      </c>
      <c r="S190" s="6">
        <f>'1'!S190</f>
        <v>9.8418516851105989E-3</v>
      </c>
      <c r="T190" s="6">
        <f>'1'!T190</f>
        <v>2.0190760882753366E-2</v>
      </c>
      <c r="U190" s="6">
        <f>'1'!U190</f>
        <v>1.2114456529652019E-2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1.37614388265574E-2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1.7201798533196748E-2</v>
      </c>
      <c r="I191" s="4">
        <f>'1'!I191</f>
        <v>1.032107911991805E-2</v>
      </c>
      <c r="J191" s="6">
        <f>'1'!J191</f>
        <v>1.8062354525472883E-2</v>
      </c>
      <c r="K191" s="6">
        <f>'1'!K191</f>
        <v>1.8062354525472883E-2</v>
      </c>
      <c r="L191" s="6">
        <f>'1'!L191</f>
        <v>1.37614388265574E-2</v>
      </c>
      <c r="M191" s="6">
        <f>'1'!M191</f>
        <v>1.6939124646839429E-2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1.7201798533196748E-2</v>
      </c>
      <c r="S191" s="6">
        <f>'1'!S191</f>
        <v>1.032107911991805E-2</v>
      </c>
      <c r="T191" s="6">
        <f>'1'!T191</f>
        <v>2.1173905808549286E-2</v>
      </c>
      <c r="U191" s="6">
        <f>'1'!U191</f>
        <v>1.2704343485129572E-2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1.4289724173864E-2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1.7862155217329999E-2</v>
      </c>
      <c r="I192" s="4">
        <f>'1'!I192</f>
        <v>1.0717293130398001E-2</v>
      </c>
      <c r="J192" s="6">
        <f>'1'!J192</f>
        <v>2.0522974206821077E-2</v>
      </c>
      <c r="K192" s="6">
        <f>'1'!K192</f>
        <v>2.0522974206821077E-2</v>
      </c>
      <c r="L192" s="6">
        <f>'1'!L192</f>
        <v>1.4289724173864E-2</v>
      </c>
      <c r="M192" s="6">
        <f>'1'!M192</f>
        <v>1.7589397591399252E-2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1.7862155217329999E-2</v>
      </c>
      <c r="S192" s="6">
        <f>'1'!S192</f>
        <v>1.0717293130398001E-2</v>
      </c>
      <c r="T192" s="6">
        <f>'1'!T192</f>
        <v>2.1986746989249066E-2</v>
      </c>
      <c r="U192" s="6">
        <f>'1'!U192</f>
        <v>1.3192048193549438E-2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1.52296980678503E-2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1.9037122584812875E-2</v>
      </c>
      <c r="I193" s="4">
        <f>'1'!I193</f>
        <v>1.1422273550887724E-2</v>
      </c>
      <c r="J193" s="6">
        <f>'1'!J193</f>
        <v>2.278369915154823E-2</v>
      </c>
      <c r="K193" s="6">
        <f>'1'!K193</f>
        <v>2.278369915154823E-2</v>
      </c>
      <c r="L193" s="6">
        <f>'1'!L193</f>
        <v>1.52296980678503E-2</v>
      </c>
      <c r="M193" s="6">
        <f>'1'!M193</f>
        <v>1.8746423041694563E-2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1.9037122584812875E-2</v>
      </c>
      <c r="S193" s="6">
        <f>'1'!S193</f>
        <v>1.1422273550887724E-2</v>
      </c>
      <c r="T193" s="6">
        <f>'1'!T193</f>
        <v>2.3433028802118203E-2</v>
      </c>
      <c r="U193" s="6">
        <f>'1'!U193</f>
        <v>1.4059817281270922E-2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1.6668837737635001E-2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2.0836047172043751E-2</v>
      </c>
      <c r="I194" s="4">
        <f>'1'!I194</f>
        <v>1.250162830322625E-2</v>
      </c>
      <c r="J194" s="6">
        <f>'1'!J194</f>
        <v>2.3754997752354012E-2</v>
      </c>
      <c r="K194" s="6">
        <f>'1'!K194</f>
        <v>2.3754997752354012E-2</v>
      </c>
      <c r="L194" s="6">
        <f>'1'!L194</f>
        <v>1.6668837737635001E-2</v>
      </c>
      <c r="M194" s="6">
        <f>'1'!M194</f>
        <v>2.0517877797112227E-2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2.0836047172043751E-2</v>
      </c>
      <c r="S194" s="6">
        <f>'1'!S194</f>
        <v>1.250162830322625E-2</v>
      </c>
      <c r="T194" s="6">
        <f>'1'!T194</f>
        <v>2.5647347246390284E-2</v>
      </c>
      <c r="U194" s="6">
        <f>'1'!U194</f>
        <v>1.538840834783417E-2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1.86900325932856E-2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2.3362540741606999E-2</v>
      </c>
      <c r="I195" s="4">
        <f>'1'!I195</f>
        <v>1.4017524444964201E-2</v>
      </c>
      <c r="J195" s="6">
        <f>'1'!J195</f>
        <v>2.609676378692919E-2</v>
      </c>
      <c r="K195" s="6">
        <f>'1'!K195</f>
        <v>2.609676378692919E-2</v>
      </c>
      <c r="L195" s="6">
        <f>'1'!L195</f>
        <v>1.86900325932856E-2</v>
      </c>
      <c r="M195" s="6">
        <f>'1'!M195</f>
        <v>2.3005791454028948E-2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2.3362540741606999E-2</v>
      </c>
      <c r="S195" s="6">
        <f>'1'!S195</f>
        <v>1.4017524444964201E-2</v>
      </c>
      <c r="T195" s="6">
        <f>'1'!T195</f>
        <v>2.8757239317536185E-2</v>
      </c>
      <c r="U195" s="6">
        <f>'1'!U195</f>
        <v>1.725434359052171E-2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2.0060362615546199E-2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2.5075453269432748E-2</v>
      </c>
      <c r="I196" s="4">
        <f>'1'!I196</f>
        <v>1.504527196165965E-2</v>
      </c>
      <c r="J196" s="6">
        <f>'1'!J196</f>
        <v>2.8229271805711106E-2</v>
      </c>
      <c r="K196" s="6">
        <f>'1'!K196</f>
        <v>2.8229271805711106E-2</v>
      </c>
      <c r="L196" s="6">
        <f>'1'!L196</f>
        <v>2.0060362615546199E-2</v>
      </c>
      <c r="M196" s="6">
        <f>'1'!M196</f>
        <v>2.4692547566302809E-2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2.5075453269432748E-2</v>
      </c>
      <c r="S196" s="6">
        <f>'1'!S196</f>
        <v>1.504527196165965E-2</v>
      </c>
      <c r="T196" s="6">
        <f>'1'!T196</f>
        <v>3.086568445787851E-2</v>
      </c>
      <c r="U196" s="6">
        <f>'1'!U196</f>
        <v>1.8519410674727108E-2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2.0791386507626099E-2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2.5989233134532625E-2</v>
      </c>
      <c r="I197" s="4">
        <f>'1'!I197</f>
        <v>1.5593539880719574E-2</v>
      </c>
      <c r="J197" s="6">
        <f>'1'!J197</f>
        <v>2.9491051232494424E-2</v>
      </c>
      <c r="K197" s="6">
        <f>'1'!K197</f>
        <v>2.9491051232494424E-2</v>
      </c>
      <c r="L197" s="6">
        <f>'1'!L197</f>
        <v>2.0791386507626099E-2</v>
      </c>
      <c r="M197" s="6">
        <f>'1'!M197</f>
        <v>2.5592373884162977E-2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2.5989233134532625E-2</v>
      </c>
      <c r="S197" s="6">
        <f>'1'!S197</f>
        <v>1.5593539880719574E-2</v>
      </c>
      <c r="T197" s="6">
        <f>'1'!T197</f>
        <v>3.1990467355203722E-2</v>
      </c>
      <c r="U197" s="6">
        <f>'1'!U197</f>
        <v>1.9194280413122232E-2</v>
      </c>
      <c r="V197" s="13">
        <f>'1'!V197</f>
        <v>277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2.2091972637782901E-2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2.7614965797228625E-2</v>
      </c>
      <c r="I198" s="4">
        <f>'1'!I198</f>
        <v>1.6568979478337176E-2</v>
      </c>
      <c r="J198" s="6">
        <f>'1'!J198</f>
        <v>3.1422281374815751E-2</v>
      </c>
      <c r="K198" s="6">
        <f>'1'!K198</f>
        <v>3.1422281374815751E-2</v>
      </c>
      <c r="L198" s="6">
        <f>'1'!L198</f>
        <v>2.2091972637782901E-2</v>
      </c>
      <c r="M198" s="6">
        <f>'1'!M198</f>
        <v>2.7193281380126312E-2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2.7614965797228625E-2</v>
      </c>
      <c r="S198" s="6">
        <f>'1'!S198</f>
        <v>1.6568979478337176E-2</v>
      </c>
      <c r="T198" s="6">
        <f>'1'!T198</f>
        <v>3.3991601725157888E-2</v>
      </c>
      <c r="U198" s="6">
        <f>'1'!U198</f>
        <v>2.0394961035094736E-2</v>
      </c>
      <c r="V198" s="13">
        <f>'1'!V198</f>
        <v>277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2.3504312728066301E-2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2.9380390910082876E-2</v>
      </c>
      <c r="I199" s="4">
        <f>'1'!I199</f>
        <v>1.7628234546049726E-2</v>
      </c>
      <c r="J199" s="6">
        <f>'1'!J199</f>
        <v>3.3636956009101611E-2</v>
      </c>
      <c r="K199" s="6">
        <f>'1'!K199</f>
        <v>3.3636956009101611E-2</v>
      </c>
      <c r="L199" s="6">
        <f>'1'!L199</f>
        <v>2.3504312728066301E-2</v>
      </c>
      <c r="M199" s="6">
        <f>'1'!M199</f>
        <v>2.893174820285925E-2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2.9380390910082876E-2</v>
      </c>
      <c r="S199" s="6">
        <f>'1'!S199</f>
        <v>1.7628234546049726E-2</v>
      </c>
      <c r="T199" s="6">
        <f>'1'!T199</f>
        <v>3.6164685253574066E-2</v>
      </c>
      <c r="U199" s="6">
        <f>'1'!U199</f>
        <v>2.1698811152144438E-2</v>
      </c>
      <c r="V199" s="13">
        <f>'1'!V199</f>
        <v>277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2.4649089921217001E-2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3.0811362401521252E-2</v>
      </c>
      <c r="I200" s="4">
        <f>'1'!I200</f>
        <v>1.848681744091275E-2</v>
      </c>
      <c r="J200" s="6">
        <f>'1'!J200</f>
        <v>3.7349602997503971E-2</v>
      </c>
      <c r="K200" s="6">
        <f>'1'!K200</f>
        <v>3.7349602997503971E-2</v>
      </c>
      <c r="L200" s="6">
        <f>'1'!L200</f>
        <v>2.4649089921217001E-2</v>
      </c>
      <c r="M200" s="6">
        <f>'1'!M200</f>
        <v>3.0340868558080835E-2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3.0811362401521252E-2</v>
      </c>
      <c r="S200" s="6">
        <f>'1'!S200</f>
        <v>1.848681744091275E-2</v>
      </c>
      <c r="T200" s="6">
        <f>'1'!T200</f>
        <v>3.7926085697601045E-2</v>
      </c>
      <c r="U200" s="6">
        <f>'1'!U200</f>
        <v>2.2755651418560625E-2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2.5868574229439899E-2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3.2335717786799875E-2</v>
      </c>
      <c r="I201" s="4">
        <f>'1'!I201</f>
        <v>1.9401430672079924E-2</v>
      </c>
      <c r="J201" s="6">
        <f>'1'!J201</f>
        <v>3.9634753726096816E-2</v>
      </c>
      <c r="K201" s="6">
        <f>'1'!K201</f>
        <v>3.9634753726096816E-2</v>
      </c>
      <c r="L201" s="6">
        <f>'1'!L201</f>
        <v>2.5868574229439899E-2</v>
      </c>
      <c r="M201" s="6">
        <f>'1'!M201</f>
        <v>3.1841946821931248E-2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3.2335717786799875E-2</v>
      </c>
      <c r="S201" s="6">
        <f>'1'!S201</f>
        <v>1.9401430672079924E-2</v>
      </c>
      <c r="T201" s="6">
        <f>'1'!T201</f>
        <v>3.9802433527414062E-2</v>
      </c>
      <c r="U201" s="6">
        <f>'1'!U201</f>
        <v>2.3881460116448434E-2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2.6839890935213301E-2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3.3549863669016626E-2</v>
      </c>
      <c r="I202" s="4">
        <f>'1'!I202</f>
        <v>2.0129918201409976E-2</v>
      </c>
      <c r="J202" s="6">
        <f>'1'!J202</f>
        <v>4.2154892472246991E-2</v>
      </c>
      <c r="K202" s="6">
        <f>'1'!K202</f>
        <v>4.2154892472246991E-2</v>
      </c>
      <c r="L202" s="6">
        <f>'1'!L202</f>
        <v>2.6839890935213301E-2</v>
      </c>
      <c r="M202" s="6">
        <f>'1'!M202</f>
        <v>3.3037552525522429E-2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3.3549863669016626E-2</v>
      </c>
      <c r="S202" s="6">
        <f>'1'!S202</f>
        <v>2.0129918201409976E-2</v>
      </c>
      <c r="T202" s="6">
        <f>'1'!T202</f>
        <v>4.1296940656903036E-2</v>
      </c>
      <c r="U202" s="6">
        <f>'1'!U202</f>
        <v>2.4778164394141822E-2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2.8182408682575499E-2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3.5228010853219374E-2</v>
      </c>
      <c r="I203" s="4">
        <f>'1'!I203</f>
        <v>2.1136806511931623E-2</v>
      </c>
      <c r="J203" s="6">
        <f>'1'!J203</f>
        <v>4.4657547392183097E-2</v>
      </c>
      <c r="K203" s="6">
        <f>'1'!K203</f>
        <v>4.4657547392183097E-2</v>
      </c>
      <c r="L203" s="6">
        <f>'1'!L203</f>
        <v>2.8182408682575499E-2</v>
      </c>
      <c r="M203" s="6">
        <f>'1'!M203</f>
        <v>3.469007416586687E-2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3.5228010853219374E-2</v>
      </c>
      <c r="S203" s="6">
        <f>'1'!S203</f>
        <v>2.1136806511931623E-2</v>
      </c>
      <c r="T203" s="6">
        <f>'1'!T203</f>
        <v>4.3362592707333586E-2</v>
      </c>
      <c r="U203" s="6">
        <f>'1'!U203</f>
        <v>2.6017555624400154E-2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2.9911716116232199E-2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3.7389645145290251E-2</v>
      </c>
      <c r="I204" s="4">
        <f>'1'!I204</f>
        <v>2.243378708717415E-2</v>
      </c>
      <c r="J204" s="6">
        <f>'1'!J204</f>
        <v>4.5564499203550886E-2</v>
      </c>
      <c r="K204" s="6">
        <f>'1'!K204</f>
        <v>4.5564499203550886E-2</v>
      </c>
      <c r="L204" s="6">
        <f>'1'!L204</f>
        <v>2.9911716116232199E-2</v>
      </c>
      <c r="M204" s="6">
        <f>'1'!M204</f>
        <v>3.6818699997846448E-2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3.7389645145290251E-2</v>
      </c>
      <c r="S204" s="6">
        <f>'1'!S204</f>
        <v>2.243378708717415E-2</v>
      </c>
      <c r="T204" s="6">
        <f>'1'!T204</f>
        <v>4.6023374997308061E-2</v>
      </c>
      <c r="U204" s="6">
        <f>'1'!U204</f>
        <v>2.7614024998384834E-2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3.1142577012384098E-2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3.8928221265480123E-2</v>
      </c>
      <c r="I205" s="4">
        <f>'1'!I205</f>
        <v>2.3356932759288074E-2</v>
      </c>
      <c r="J205" s="6">
        <f>'1'!J205</f>
        <v>4.691095830022006E-2</v>
      </c>
      <c r="K205" s="6">
        <f>'1'!K205</f>
        <v>4.691095830022006E-2</v>
      </c>
      <c r="L205" s="6">
        <f>'1'!L205</f>
        <v>3.1142577012384098E-2</v>
      </c>
      <c r="M205" s="6">
        <f>'1'!M205</f>
        <v>3.8333781843983124E-2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3.8928221265480123E-2</v>
      </c>
      <c r="S205" s="6">
        <f>'1'!S205</f>
        <v>2.3356932759288074E-2</v>
      </c>
      <c r="T205" s="6">
        <f>'1'!T205</f>
        <v>4.7917227304978903E-2</v>
      </c>
      <c r="U205" s="6">
        <f>'1'!U205</f>
        <v>2.8750336382987345E-2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3.1827760356941098E-2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3.9784700446176373E-2</v>
      </c>
      <c r="I206" s="4">
        <f>'1'!I206</f>
        <v>2.3870820267705824E-2</v>
      </c>
      <c r="J206" s="6">
        <f>'1'!J206</f>
        <v>4.7743152496981411E-2</v>
      </c>
      <c r="K206" s="6">
        <f>'1'!K206</f>
        <v>4.7743152496981411E-2</v>
      </c>
      <c r="L206" s="6">
        <f>'1'!L206</f>
        <v>3.1827760356941098E-2</v>
      </c>
      <c r="M206" s="6">
        <f>'1'!M206</f>
        <v>3.9177182466960919E-2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3.9784700446176373E-2</v>
      </c>
      <c r="S206" s="6">
        <f>'1'!S206</f>
        <v>2.3870820267705824E-2</v>
      </c>
      <c r="T206" s="6">
        <f>'1'!T206</f>
        <v>4.8971478083701149E-2</v>
      </c>
      <c r="U206" s="6">
        <f>'1'!U206</f>
        <v>2.9382886850220689E-2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3.17267581093508E-2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3.96584476366885E-2</v>
      </c>
      <c r="I207" s="4">
        <f>'1'!I207</f>
        <v>2.37950685820131E-2</v>
      </c>
      <c r="J207" s="6">
        <f>'1'!J207</f>
        <v>4.7894061657108834E-2</v>
      </c>
      <c r="K207" s="6">
        <f>'1'!K207</f>
        <v>4.7894061657108834E-2</v>
      </c>
      <c r="L207" s="6">
        <f>'1'!L207</f>
        <v>3.17267581093508E-2</v>
      </c>
      <c r="M207" s="6">
        <f>'1'!M207</f>
        <v>3.9052857555655775E-2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3.96584476366885E-2</v>
      </c>
      <c r="S207" s="6">
        <f>'1'!S207</f>
        <v>2.37950685820131E-2</v>
      </c>
      <c r="T207" s="6">
        <f>'1'!T207</f>
        <v>4.8816071944569717E-2</v>
      </c>
      <c r="U207" s="6">
        <f>'1'!U207</f>
        <v>2.9289643166741833E-2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3.18585561975612E-2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3.98231952469515E-2</v>
      </c>
      <c r="I208" s="4">
        <f>'1'!I208</f>
        <v>2.38939171481709E-2</v>
      </c>
      <c r="J208" s="6">
        <f>'1'!J208</f>
        <v>5.0006173405234659E-2</v>
      </c>
      <c r="K208" s="6">
        <f>'1'!K208</f>
        <v>5.0006173405234659E-2</v>
      </c>
      <c r="L208" s="6">
        <f>'1'!L208</f>
        <v>3.18585561975612E-2</v>
      </c>
      <c r="M208" s="6">
        <f>'1'!M208</f>
        <v>3.9215089446706486E-2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3.98231952469515E-2</v>
      </c>
      <c r="S208" s="6">
        <f>'1'!S208</f>
        <v>2.38939171481709E-2</v>
      </c>
      <c r="T208" s="6">
        <f>'1'!T208</f>
        <v>4.9018861808383107E-2</v>
      </c>
      <c r="U208" s="6">
        <f>'1'!U208</f>
        <v>2.9411317085029864E-2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3.3762822521717202E-2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4.2203528152146501E-2</v>
      </c>
      <c r="I209" s="4">
        <f>'1'!I209</f>
        <v>2.5322116891287903E-2</v>
      </c>
      <c r="J209" s="6">
        <f>'1'!J209</f>
        <v>5.1831271091670517E-2</v>
      </c>
      <c r="K209" s="6">
        <f>'1'!K209</f>
        <v>5.1831271091670517E-2</v>
      </c>
      <c r="L209" s="6">
        <f>'1'!L209</f>
        <v>3.3762822521717202E-2</v>
      </c>
      <c r="M209" s="6">
        <f>'1'!M209</f>
        <v>4.1559074333185585E-2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4.2203528152146501E-2</v>
      </c>
      <c r="S209" s="6">
        <f>'1'!S209</f>
        <v>2.5322116891287903E-2</v>
      </c>
      <c r="T209" s="6">
        <f>'1'!T209</f>
        <v>5.1948842916481983E-2</v>
      </c>
      <c r="U209" s="6">
        <f>'1'!U209</f>
        <v>3.1169305749889187E-2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3.5560724955561299E-2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4.445090619445162E-2</v>
      </c>
      <c r="I210" s="4">
        <f>'1'!I210</f>
        <v>2.6670543716670974E-2</v>
      </c>
      <c r="J210" s="6">
        <f>'1'!J210</f>
        <v>5.4167356428490215E-2</v>
      </c>
      <c r="K210" s="6">
        <f>'1'!K210</f>
        <v>5.4167356428490215E-2</v>
      </c>
      <c r="L210" s="6">
        <f>'1'!L210</f>
        <v>3.5560724955561299E-2</v>
      </c>
      <c r="M210" s="6">
        <f>'1'!M210</f>
        <v>4.3772134596256916E-2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4.445090619445162E-2</v>
      </c>
      <c r="S210" s="6">
        <f>'1'!S210</f>
        <v>2.6670543716670974E-2</v>
      </c>
      <c r="T210" s="6">
        <f>'1'!T210</f>
        <v>5.4715168245321147E-2</v>
      </c>
      <c r="U210" s="6">
        <f>'1'!U210</f>
        <v>3.2829100947192685E-2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3.5462284451925598E-2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4.4327855564906996E-2</v>
      </c>
      <c r="I211" s="4">
        <f>'1'!I211</f>
        <v>2.65967133389442E-2</v>
      </c>
      <c r="J211" s="6">
        <f>'1'!J211</f>
        <v>5.6712197232083476E-2</v>
      </c>
      <c r="K211" s="6">
        <f>'1'!K211</f>
        <v>5.6712197232083476E-2</v>
      </c>
      <c r="L211" s="6">
        <f>'1'!L211</f>
        <v>3.5462284451925598E-2</v>
      </c>
      <c r="M211" s="6">
        <f>'1'!M211</f>
        <v>4.3650962967156273E-2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4.4327855564906996E-2</v>
      </c>
      <c r="S211" s="6">
        <f>'1'!S211</f>
        <v>2.65967133389442E-2</v>
      </c>
      <c r="T211" s="6">
        <f>'1'!T211</f>
        <v>5.4563703708945338E-2</v>
      </c>
      <c r="U211" s="6">
        <f>'1'!U211</f>
        <v>3.2738222225367208E-2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3.6398827322327798E-2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4.5498534152909748E-2</v>
      </c>
      <c r="I212" s="4">
        <f>'1'!I212</f>
        <v>2.7299120491745849E-2</v>
      </c>
      <c r="J212" s="6">
        <f>'1'!J212</f>
        <v>5.875858702166549E-2</v>
      </c>
      <c r="K212" s="6">
        <f>'1'!K212</f>
        <v>5.875858702166549E-2</v>
      </c>
      <c r="L212" s="6">
        <f>'1'!L212</f>
        <v>3.6398827322327798E-2</v>
      </c>
      <c r="M212" s="6">
        <f>'1'!M212</f>
        <v>4.4803765128238165E-2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4.5498534152909748E-2</v>
      </c>
      <c r="S212" s="6">
        <f>'1'!S212</f>
        <v>2.7299120491745849E-2</v>
      </c>
      <c r="T212" s="6">
        <f>'1'!T212</f>
        <v>5.6004706410297707E-2</v>
      </c>
      <c r="U212" s="6">
        <f>'1'!U212</f>
        <v>3.3602823846178624E-2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3.6566748119452999E-2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4.5708435149316246E-2</v>
      </c>
      <c r="I213" s="4">
        <f>'1'!I213</f>
        <v>2.7425061089589749E-2</v>
      </c>
      <c r="J213" s="6">
        <f>'1'!J213</f>
        <v>6.0467067834661832E-2</v>
      </c>
      <c r="K213" s="6">
        <f>'1'!K213</f>
        <v>6.0467067834661832E-2</v>
      </c>
      <c r="L213" s="6">
        <f>'1'!L213</f>
        <v>3.6566748119452999E-2</v>
      </c>
      <c r="M213" s="6">
        <f>'1'!M213</f>
        <v>4.5010460906866424E-2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4.5708435149316246E-2</v>
      </c>
      <c r="S213" s="6">
        <f>'1'!S213</f>
        <v>2.7425061089589749E-2</v>
      </c>
      <c r="T213" s="6">
        <f>'1'!T213</f>
        <v>5.6263076133583029E-2</v>
      </c>
      <c r="U213" s="6">
        <f>'1'!U213</f>
        <v>3.375784568014982E-2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3.7481907348361397E-2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4.6852384185451748E-2</v>
      </c>
      <c r="I214" s="4">
        <f>'1'!I214</f>
        <v>2.8111430511271046E-2</v>
      </c>
      <c r="J214" s="6">
        <f>'1'!J214</f>
        <v>6.0977489823531877E-2</v>
      </c>
      <c r="K214" s="6">
        <f>'1'!K214</f>
        <v>6.0977489823531877E-2</v>
      </c>
      <c r="L214" s="6">
        <f>'1'!L214</f>
        <v>3.7481907348361397E-2</v>
      </c>
      <c r="M214" s="6">
        <f>'1'!M214</f>
        <v>4.6136941680102753E-2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4.6852384185451748E-2</v>
      </c>
      <c r="S214" s="6">
        <f>'1'!S214</f>
        <v>2.8111430511271046E-2</v>
      </c>
      <c r="T214" s="6">
        <f>'1'!T214</f>
        <v>5.7671177100128437E-2</v>
      </c>
      <c r="U214" s="6">
        <f>'1'!U214</f>
        <v>3.4602706260077068E-2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3.8018193513905403E-2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4.7522741892381752E-2</v>
      </c>
      <c r="I215" s="4">
        <f>'1'!I215</f>
        <v>2.8513645135429054E-2</v>
      </c>
      <c r="J215" s="6">
        <f>'1'!J215</f>
        <v>6.1979658047144157E-2</v>
      </c>
      <c r="K215" s="6">
        <f>'1'!K215</f>
        <v>6.1979658047144157E-2</v>
      </c>
      <c r="L215" s="6">
        <f>'1'!L215</f>
        <v>3.8018193513905403E-2</v>
      </c>
      <c r="M215" s="6">
        <f>'1'!M215</f>
        <v>4.6797062930432655E-2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4.7522741892381752E-2</v>
      </c>
      <c r="S215" s="6">
        <f>'1'!S215</f>
        <v>2.8513645135429054E-2</v>
      </c>
      <c r="T215" s="6">
        <f>'1'!T215</f>
        <v>5.8496328663040817E-2</v>
      </c>
      <c r="U215" s="6">
        <f>'1'!U215</f>
        <v>3.5097797197824493E-2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3.8977656939705098E-2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4.8722071174631371E-2</v>
      </c>
      <c r="I216" s="4">
        <f>'1'!I216</f>
        <v>2.9233242704778825E-2</v>
      </c>
      <c r="J216" s="6">
        <f>'1'!J216</f>
        <v>6.1357484013445478E-2</v>
      </c>
      <c r="K216" s="6">
        <f>'1'!K216</f>
        <v>6.1357484013445478E-2</v>
      </c>
      <c r="L216" s="6">
        <f>'1'!L216</f>
        <v>3.8977656939705098E-2</v>
      </c>
      <c r="M216" s="6">
        <f>'1'!M216</f>
        <v>4.797807828562501E-2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4.8722071174631371E-2</v>
      </c>
      <c r="S216" s="6">
        <f>'1'!S216</f>
        <v>2.9233242704778825E-2</v>
      </c>
      <c r="T216" s="6">
        <f>'1'!T216</f>
        <v>5.9972597857031261E-2</v>
      </c>
      <c r="U216" s="6">
        <f>'1'!U216</f>
        <v>3.5983558714218759E-2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3.9028257235066602E-2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4.8785321543833249E-2</v>
      </c>
      <c r="I217" s="4">
        <f>'1'!I217</f>
        <v>2.9271192926299951E-2</v>
      </c>
      <c r="J217" s="6">
        <f>'1'!J217</f>
        <v>6.1511651573749097E-2</v>
      </c>
      <c r="K217" s="6">
        <f>'1'!K217</f>
        <v>6.1511651573749097E-2</v>
      </c>
      <c r="L217" s="6">
        <f>'1'!L217</f>
        <v>3.9028257235066602E-2</v>
      </c>
      <c r="M217" s="6">
        <f>'1'!M217</f>
        <v>4.8040362812780797E-2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4.8785321543833249E-2</v>
      </c>
      <c r="S217" s="6">
        <f>'1'!S217</f>
        <v>2.9271192926299951E-2</v>
      </c>
      <c r="T217" s="6">
        <f>'1'!T217</f>
        <v>6.0050453515975995E-2</v>
      </c>
      <c r="U217" s="6">
        <f>'1'!U217</f>
        <v>3.60302721095856E-2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3.8649235362038001E-2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4.8311544202547504E-2</v>
      </c>
      <c r="I218" s="4">
        <f>'1'!I218</f>
        <v>2.8986926521528501E-2</v>
      </c>
      <c r="J218" s="6">
        <f>'1'!J218</f>
        <v>6.2172964964326831E-2</v>
      </c>
      <c r="K218" s="6">
        <f>'1'!K218</f>
        <v>6.2172964964326831E-2</v>
      </c>
      <c r="L218" s="6">
        <f>'1'!L218</f>
        <v>3.8649235362038001E-2</v>
      </c>
      <c r="M218" s="6">
        <f>'1'!M218</f>
        <v>4.7573820118224773E-2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4.8311544202547504E-2</v>
      </c>
      <c r="S218" s="6">
        <f>'1'!S218</f>
        <v>2.8986926521528501E-2</v>
      </c>
      <c r="T218" s="6">
        <f>'1'!T218</f>
        <v>5.9467275147780968E-2</v>
      </c>
      <c r="U218" s="6">
        <f>'1'!U218</f>
        <v>3.5680365088668578E-2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3.8452399160792697E-2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4.8065498950990868E-2</v>
      </c>
      <c r="I219" s="4">
        <f>'1'!I219</f>
        <v>2.8839299370594523E-2</v>
      </c>
      <c r="J219" s="6">
        <f>'1'!J219</f>
        <v>6.2237735358947013E-2</v>
      </c>
      <c r="K219" s="6">
        <f>'1'!K219</f>
        <v>6.2237735358947013E-2</v>
      </c>
      <c r="L219" s="6">
        <f>'1'!L219</f>
        <v>3.8452399160792697E-2</v>
      </c>
      <c r="M219" s="6">
        <f>'1'!M219</f>
        <v>4.7331532012313195E-2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4.8065498950990868E-2</v>
      </c>
      <c r="S219" s="6">
        <f>'1'!S219</f>
        <v>2.8839299370594523E-2</v>
      </c>
      <c r="T219" s="6">
        <f>'1'!T219</f>
        <v>5.9164415015391492E-2</v>
      </c>
      <c r="U219" s="6">
        <f>'1'!U219</f>
        <v>3.5498649009234898E-2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3.82574125757775E-2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4.7821765719721875E-2</v>
      </c>
      <c r="I220" s="4">
        <f>'1'!I220</f>
        <v>2.8693059431833125E-2</v>
      </c>
      <c r="J220" s="6">
        <f>'1'!J220</f>
        <v>6.2132527338471126E-2</v>
      </c>
      <c r="K220" s="6">
        <f>'1'!K220</f>
        <v>6.2132527338471126E-2</v>
      </c>
      <c r="L220" s="6">
        <f>'1'!L220</f>
        <v>3.82574125757775E-2</v>
      </c>
      <c r="M220" s="6">
        <f>'1'!M220</f>
        <v>4.7091520621813834E-2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4.7821765719721875E-2</v>
      </c>
      <c r="S220" s="6">
        <f>'1'!S220</f>
        <v>2.8693059431833125E-2</v>
      </c>
      <c r="T220" s="6">
        <f>'1'!T220</f>
        <v>5.8864400777267289E-2</v>
      </c>
      <c r="U220" s="6">
        <f>'1'!U220</f>
        <v>3.5318640466360379E-2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3.8387130879583002E-2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4.7983913599478754E-2</v>
      </c>
      <c r="I221" s="4">
        <f>'1'!I221</f>
        <v>2.879034815968725E-2</v>
      </c>
      <c r="J221" s="6">
        <f>'1'!J221</f>
        <v>6.2089086265995151E-2</v>
      </c>
      <c r="K221" s="6">
        <f>'1'!K221</f>
        <v>6.2089086265995151E-2</v>
      </c>
      <c r="L221" s="6">
        <f>'1'!L221</f>
        <v>3.8387130879583002E-2</v>
      </c>
      <c r="M221" s="6">
        <f>'1'!M221</f>
        <v>4.7251192480609404E-2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4.7983913599478754E-2</v>
      </c>
      <c r="S221" s="6">
        <f>'1'!S221</f>
        <v>2.879034815968725E-2</v>
      </c>
      <c r="T221" s="6">
        <f>'1'!T221</f>
        <v>5.9063990600761757E-2</v>
      </c>
      <c r="U221" s="6">
        <f>'1'!U221</f>
        <v>3.5438394360457051E-2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3.8592263954428899E-2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4.824032994303612E-2</v>
      </c>
      <c r="I222" s="4">
        <f>'1'!I222</f>
        <v>2.8944197965821674E-2</v>
      </c>
      <c r="J222" s="6">
        <f>'1'!J222</f>
        <v>6.1672195635259192E-2</v>
      </c>
      <c r="K222" s="6">
        <f>'1'!K222</f>
        <v>6.1672195635259192E-2</v>
      </c>
      <c r="L222" s="6">
        <f>'1'!L222</f>
        <v>3.8592263954428899E-2</v>
      </c>
      <c r="M222" s="6">
        <f>'1'!M222</f>
        <v>4.7503693310486171E-2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4.824032994303612E-2</v>
      </c>
      <c r="S222" s="6">
        <f>'1'!S222</f>
        <v>2.8944197965821674E-2</v>
      </c>
      <c r="T222" s="6">
        <f>'1'!T222</f>
        <v>5.9379616638107716E-2</v>
      </c>
      <c r="U222" s="6">
        <f>'1'!U222</f>
        <v>3.5627769982864627E-2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3.8480556840499502E-2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4.8100696050624378E-2</v>
      </c>
      <c r="I223" s="4">
        <f>'1'!I223</f>
        <v>2.8860417630374627E-2</v>
      </c>
      <c r="J223" s="6">
        <f>'1'!J223</f>
        <v>6.1528292575092722E-2</v>
      </c>
      <c r="K223" s="6">
        <f>'1'!K223</f>
        <v>6.1528292575092722E-2</v>
      </c>
      <c r="L223" s="6">
        <f>'1'!L223</f>
        <v>3.8480556840499502E-2</v>
      </c>
      <c r="M223" s="6">
        <f>'1'!M223</f>
        <v>4.7366191647278032E-2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4.8100696050624378E-2</v>
      </c>
      <c r="S223" s="6">
        <f>'1'!S223</f>
        <v>2.8860417630374627E-2</v>
      </c>
      <c r="T223" s="6">
        <f>'1'!T223</f>
        <v>5.9207739559097541E-2</v>
      </c>
      <c r="U223" s="6">
        <f>'1'!U223</f>
        <v>3.5524643735458522E-2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3.8558100095657598E-2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4.8197625119571999E-2</v>
      </c>
      <c r="I224" s="4">
        <f>'1'!I224</f>
        <v>2.8918575071743197E-2</v>
      </c>
      <c r="J224" s="6">
        <f>'1'!J224</f>
        <v>6.1662633954644656E-2</v>
      </c>
      <c r="K224" s="6">
        <f>'1'!K224</f>
        <v>6.1662633954644656E-2</v>
      </c>
      <c r="L224" s="6">
        <f>'1'!L224</f>
        <v>3.8558100095657598E-2</v>
      </c>
      <c r="M224" s="6">
        <f>'1'!M224</f>
        <v>4.7461640595691024E-2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4.8197625119571999E-2</v>
      </c>
      <c r="S224" s="6">
        <f>'1'!S224</f>
        <v>2.8918575071743197E-2</v>
      </c>
      <c r="T224" s="6">
        <f>'1'!T224</f>
        <v>5.932705074461378E-2</v>
      </c>
      <c r="U224" s="6">
        <f>'1'!U224</f>
        <v>3.5596230446768268E-2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3.8045958810558098E-2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4.7557448513197625E-2</v>
      </c>
      <c r="I225" s="4">
        <f>'1'!I225</f>
        <v>2.8534469107918573E-2</v>
      </c>
      <c r="J225" s="6">
        <f>'1'!J225</f>
        <v>6.2061392202949935E-2</v>
      </c>
      <c r="K225" s="6">
        <f>'1'!K225</f>
        <v>6.2061392202949935E-2</v>
      </c>
      <c r="L225" s="6">
        <f>'1'!L225</f>
        <v>3.8045958810558098E-2</v>
      </c>
      <c r="M225" s="6">
        <f>'1'!M225</f>
        <v>4.6831239576260474E-2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4.7557448513197625E-2</v>
      </c>
      <c r="S225" s="6">
        <f>'1'!S225</f>
        <v>2.8534469107918573E-2</v>
      </c>
      <c r="T225" s="6">
        <f>'1'!T225</f>
        <v>5.8539049470325594E-2</v>
      </c>
      <c r="U225" s="6">
        <f>'1'!U225</f>
        <v>3.5123429682195353E-2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3.7770141324318197E-2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4.7212676655397745E-2</v>
      </c>
      <c r="I226" s="4">
        <f>'1'!I226</f>
        <v>2.832760599323865E-2</v>
      </c>
      <c r="J226" s="6">
        <f>'1'!J226</f>
        <v>6.2101259998071673E-2</v>
      </c>
      <c r="K226" s="6">
        <f>'1'!K226</f>
        <v>6.2101259998071673E-2</v>
      </c>
      <c r="L226" s="6">
        <f>'1'!L226</f>
        <v>3.7770141324318197E-2</v>
      </c>
      <c r="M226" s="6">
        <f>'1'!M226</f>
        <v>4.6491732433287955E-2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4.7212676655397745E-2</v>
      </c>
      <c r="S226" s="6">
        <f>'1'!S226</f>
        <v>2.832760599323865E-2</v>
      </c>
      <c r="T226" s="6">
        <f>'1'!T226</f>
        <v>5.8114665541609947E-2</v>
      </c>
      <c r="U226" s="6">
        <f>'1'!U226</f>
        <v>3.4868799324965963E-2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3.8060813631386997E-2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4.7576017039233746E-2</v>
      </c>
      <c r="I227" s="4">
        <f>'1'!I227</f>
        <v>2.8545610223540248E-2</v>
      </c>
      <c r="J227" s="6">
        <f>'1'!J227</f>
        <v>6.2518260795391439E-2</v>
      </c>
      <c r="K227" s="6">
        <f>'1'!K227</f>
        <v>6.2518260795391439E-2</v>
      </c>
      <c r="L227" s="6">
        <f>'1'!L227</f>
        <v>3.8060813631386997E-2</v>
      </c>
      <c r="M227" s="6">
        <f>'1'!M227</f>
        <v>4.684952455828878E-2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4.7576017039233746E-2</v>
      </c>
      <c r="S227" s="6">
        <f>'1'!S227</f>
        <v>2.8545610223540248E-2</v>
      </c>
      <c r="T227" s="6">
        <f>'1'!T227</f>
        <v>5.8561905697860975E-2</v>
      </c>
      <c r="U227" s="6">
        <f>'1'!U227</f>
        <v>3.5137143418716585E-2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3.8558565009972803E-2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4.8198206262466001E-2</v>
      </c>
      <c r="I228" s="4">
        <f>'1'!I228</f>
        <v>2.8918923757479603E-2</v>
      </c>
      <c r="J228" s="6">
        <f>'1'!J228</f>
        <v>6.2431836888680994E-2</v>
      </c>
      <c r="K228" s="6">
        <f>'1'!K228</f>
        <v>6.2431836888680994E-2</v>
      </c>
      <c r="L228" s="6">
        <f>'1'!L228</f>
        <v>3.8558565009972803E-2</v>
      </c>
      <c r="M228" s="6">
        <f>'1'!M228</f>
        <v>4.7462212864451188E-2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4.8198206262466001E-2</v>
      </c>
      <c r="S228" s="6">
        <f>'1'!S228</f>
        <v>2.8918923757479603E-2</v>
      </c>
      <c r="T228" s="6">
        <f>'1'!T228</f>
        <v>5.9327766080563983E-2</v>
      </c>
      <c r="U228" s="6">
        <f>'1'!U228</f>
        <v>3.5596659648338393E-2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3.8519859381297199E-2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4.81498242266215E-2</v>
      </c>
      <c r="I229" s="4">
        <f>'1'!I229</f>
        <v>2.8889894535972897E-2</v>
      </c>
      <c r="J229" s="6">
        <f>'1'!J229</f>
        <v>6.2221028198011806E-2</v>
      </c>
      <c r="K229" s="6">
        <f>'1'!K229</f>
        <v>6.2221028198011806E-2</v>
      </c>
      <c r="L229" s="6">
        <f>'1'!L229</f>
        <v>3.8519859381297199E-2</v>
      </c>
      <c r="M229" s="6">
        <f>'1'!M229</f>
        <v>4.7414569629108311E-2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4.81498242266215E-2</v>
      </c>
      <c r="S229" s="6">
        <f>'1'!S229</f>
        <v>2.8889894535972897E-2</v>
      </c>
      <c r="T229" s="6">
        <f>'1'!T229</f>
        <v>5.9268212036385388E-2</v>
      </c>
      <c r="U229" s="6">
        <f>'1'!U229</f>
        <v>3.5560927221831233E-2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3.8209855691394901E-2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4.7762319614243626E-2</v>
      </c>
      <c r="I230" s="4">
        <f>'1'!I230</f>
        <v>2.8657391768546175E-2</v>
      </c>
      <c r="J230" s="6">
        <f>'1'!J230</f>
        <v>6.2138659698516202E-2</v>
      </c>
      <c r="K230" s="6">
        <f>'1'!K230</f>
        <v>6.2138659698516202E-2</v>
      </c>
      <c r="L230" s="6">
        <f>'1'!L230</f>
        <v>3.8209855691394901E-2</v>
      </c>
      <c r="M230" s="6">
        <f>'1'!M230</f>
        <v>4.7032982266738813E-2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4.7762319614243626E-2</v>
      </c>
      <c r="S230" s="6">
        <f>'1'!S230</f>
        <v>2.8657391768546175E-2</v>
      </c>
      <c r="T230" s="6">
        <f>'1'!T230</f>
        <v>5.8791227833423512E-2</v>
      </c>
      <c r="U230" s="6">
        <f>'1'!U230</f>
        <v>3.5274736700054113E-2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3.8171479708652797E-2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4.7714349635816E-2</v>
      </c>
      <c r="I231" s="4">
        <f>'1'!I231</f>
        <v>2.8628609781489598E-2</v>
      </c>
      <c r="J231" s="6">
        <f>'1'!J231</f>
        <v>6.1715332251020938E-2</v>
      </c>
      <c r="K231" s="6">
        <f>'1'!K231</f>
        <v>6.1715332251020938E-2</v>
      </c>
      <c r="L231" s="6">
        <f>'1'!L231</f>
        <v>3.8171479708652797E-2</v>
      </c>
      <c r="M231" s="6">
        <f>'1'!M231</f>
        <v>4.6985744796638015E-2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4.7714349635816E-2</v>
      </c>
      <c r="S231" s="6">
        <f>'1'!S231</f>
        <v>2.8628609781489598E-2</v>
      </c>
      <c r="T231" s="6">
        <f>'1'!T231</f>
        <v>5.8732180995797523E-2</v>
      </c>
      <c r="U231" s="6">
        <f>'1'!U231</f>
        <v>3.5239308597478508E-2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3.8273096202616E-2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4.7841370253269996E-2</v>
      </c>
      <c r="I232" s="4">
        <f>'1'!I232</f>
        <v>2.8704822151962E-2</v>
      </c>
      <c r="J232" s="6">
        <f>'1'!J232</f>
        <v>6.1571981902896977E-2</v>
      </c>
      <c r="K232" s="6">
        <f>'1'!K232</f>
        <v>6.1571981902896977E-2</v>
      </c>
      <c r="L232" s="6">
        <f>'1'!L232</f>
        <v>3.8273096202616E-2</v>
      </c>
      <c r="M232" s="6">
        <f>'1'!M232</f>
        <v>4.7110825791373517E-2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4.7841370253269996E-2</v>
      </c>
      <c r="S232" s="6">
        <f>'1'!S232</f>
        <v>2.8704822151962E-2</v>
      </c>
      <c r="T232" s="6">
        <f>'1'!T232</f>
        <v>5.8888532239216897E-2</v>
      </c>
      <c r="U232" s="6">
        <f>'1'!U232</f>
        <v>3.5333119343530138E-2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3.7612794552380702E-2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4.7015993190475877E-2</v>
      </c>
      <c r="I233" s="4">
        <f>'1'!I233</f>
        <v>2.8209595914285526E-2</v>
      </c>
      <c r="J233" s="6">
        <f>'1'!J233</f>
        <v>6.211773460625418E-2</v>
      </c>
      <c r="K233" s="6">
        <f>'1'!K233</f>
        <v>6.211773460625418E-2</v>
      </c>
      <c r="L233" s="6">
        <f>'1'!L233</f>
        <v>3.7612794552380702E-2</v>
      </c>
      <c r="M233" s="6">
        <f>'1'!M233</f>
        <v>4.629805235257696E-2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4.7015993190475877E-2</v>
      </c>
      <c r="S233" s="6">
        <f>'1'!S233</f>
        <v>2.8209595914285526E-2</v>
      </c>
      <c r="T233" s="6">
        <f>'1'!T233</f>
        <v>5.7872565440721196E-2</v>
      </c>
      <c r="U233" s="6">
        <f>'1'!U233</f>
        <v>3.4723539264432723E-2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3.7446039089002903E-2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4.6807548861253628E-2</v>
      </c>
      <c r="I234" s="4">
        <f>'1'!I234</f>
        <v>2.8084529316752177E-2</v>
      </c>
      <c r="J234" s="6">
        <f>'1'!J234</f>
        <v>6.2444610488813473E-2</v>
      </c>
      <c r="K234" s="6">
        <f>'1'!K234</f>
        <v>6.2444610488813473E-2</v>
      </c>
      <c r="L234" s="6">
        <f>'1'!L234</f>
        <v>3.7446039089002903E-2</v>
      </c>
      <c r="M234" s="6">
        <f>'1'!M234</f>
        <v>4.6092790997619891E-2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4.6807548861253628E-2</v>
      </c>
      <c r="S234" s="6">
        <f>'1'!S234</f>
        <v>2.8084529316752177E-2</v>
      </c>
      <c r="T234" s="6">
        <f>'1'!T234</f>
        <v>5.7615988747024866E-2</v>
      </c>
      <c r="U234" s="6">
        <f>'1'!U234</f>
        <v>3.4569593248214917E-2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3.7538650395772498E-2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4.6923312994715624E-2</v>
      </c>
      <c r="I235" s="4">
        <f>'1'!I235</f>
        <v>2.8153987796829372E-2</v>
      </c>
      <c r="J235" s="6">
        <f>'1'!J235</f>
        <v>6.1746383821743016E-2</v>
      </c>
      <c r="K235" s="6">
        <f>'1'!K235</f>
        <v>6.1746383821743016E-2</v>
      </c>
      <c r="L235" s="6">
        <f>'1'!L235</f>
        <v>3.7538650395772498E-2</v>
      </c>
      <c r="M235" s="6">
        <f>'1'!M235</f>
        <v>4.6206787396459337E-2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4.6923312994715624E-2</v>
      </c>
      <c r="S235" s="6">
        <f>'1'!S235</f>
        <v>2.8153987796829372E-2</v>
      </c>
      <c r="T235" s="6">
        <f>'1'!T235</f>
        <v>5.7758484245574171E-2</v>
      </c>
      <c r="U235" s="6">
        <f>'1'!U235</f>
        <v>3.4655090547344503E-2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3.8035670279837001E-2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4.7544587849796253E-2</v>
      </c>
      <c r="I236" s="4">
        <f>'1'!I236</f>
        <v>2.8526752709877749E-2</v>
      </c>
      <c r="J236" s="6">
        <f>'1'!J236</f>
        <v>6.1468325388437092E-2</v>
      </c>
      <c r="K236" s="6">
        <f>'1'!K236</f>
        <v>6.1468325388437092E-2</v>
      </c>
      <c r="L236" s="6">
        <f>'1'!L236</f>
        <v>3.8035670279837001E-2</v>
      </c>
      <c r="M236" s="6">
        <f>'1'!M236</f>
        <v>4.6818575297000578E-2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4.7544587849796253E-2</v>
      </c>
      <c r="S236" s="6">
        <f>'1'!S236</f>
        <v>2.8526752709877749E-2</v>
      </c>
      <c r="T236" s="6">
        <f>'1'!T236</f>
        <v>5.8523219121250719E-2</v>
      </c>
      <c r="U236" s="6">
        <f>'1'!U236</f>
        <v>3.5113931472750437E-2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3.8111878460235102E-2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4.7639848075293881E-2</v>
      </c>
      <c r="I237" s="4">
        <f>'1'!I237</f>
        <v>2.8583908845176326E-2</v>
      </c>
      <c r="J237" s="6">
        <f>'1'!J237</f>
        <v>6.1222081817185504E-2</v>
      </c>
      <c r="K237" s="6">
        <f>'1'!K237</f>
        <v>6.1222081817185504E-2</v>
      </c>
      <c r="L237" s="6">
        <f>'1'!L237</f>
        <v>3.8111878460235102E-2</v>
      </c>
      <c r="M237" s="6">
        <f>'1'!M237</f>
        <v>4.6912380885438108E-2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4.7639848075293881E-2</v>
      </c>
      <c r="S237" s="6">
        <f>'1'!S237</f>
        <v>2.8583908845176326E-2</v>
      </c>
      <c r="T237" s="6">
        <f>'1'!T237</f>
        <v>5.8640476106797637E-2</v>
      </c>
      <c r="U237" s="6">
        <f>'1'!U237</f>
        <v>3.5184285664078579E-2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3.7894716883867897E-2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4.736839610483487E-2</v>
      </c>
      <c r="I238" s="4">
        <f>'1'!I238</f>
        <v>2.8421037662900925E-2</v>
      </c>
      <c r="J238" s="6">
        <f>'1'!J238</f>
        <v>6.0698048176704121E-2</v>
      </c>
      <c r="K238" s="6">
        <f>'1'!K238</f>
        <v>6.0698048176704121E-2</v>
      </c>
      <c r="L238" s="6">
        <f>'1'!L238</f>
        <v>3.7894716883867897E-2</v>
      </c>
      <c r="M238" s="6">
        <f>'1'!M238</f>
        <v>4.6645074024800157E-2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4.736839610483487E-2</v>
      </c>
      <c r="S238" s="6">
        <f>'1'!S238</f>
        <v>2.8421037662900925E-2</v>
      </c>
      <c r="T238" s="6">
        <f>'1'!T238</f>
        <v>5.8306342531000199E-2</v>
      </c>
      <c r="U238" s="6">
        <f>'1'!U238</f>
        <v>3.4983805518600114E-2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3.8460936312906098E-2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4.8076170391132621E-2</v>
      </c>
      <c r="I239" s="4">
        <f>'1'!I239</f>
        <v>2.8845702234679575E-2</v>
      </c>
      <c r="J239" s="6">
        <f>'1'!J239</f>
        <v>6.0238424726681915E-2</v>
      </c>
      <c r="K239" s="6">
        <f>'1'!K239</f>
        <v>6.0238424726681915E-2</v>
      </c>
      <c r="L239" s="6">
        <f>'1'!L239</f>
        <v>3.8460936312906098E-2</v>
      </c>
      <c r="M239" s="6">
        <f>'1'!M239</f>
        <v>4.7342040498060983E-2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4.8076170391132621E-2</v>
      </c>
      <c r="S239" s="6">
        <f>'1'!S239</f>
        <v>2.8845702234679575E-2</v>
      </c>
      <c r="T239" s="6">
        <f>'1'!T239</f>
        <v>5.9177550622576229E-2</v>
      </c>
      <c r="U239" s="6">
        <f>'1'!U239</f>
        <v>3.5506530373545737E-2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3.8429179771393103E-2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4.8036474714241377E-2</v>
      </c>
      <c r="I240" s="4">
        <f>'1'!I240</f>
        <v>2.8821884828544829E-2</v>
      </c>
      <c r="J240" s="6">
        <f>'1'!J240</f>
        <v>6.0656839889705438E-2</v>
      </c>
      <c r="K240" s="6">
        <f>'1'!K240</f>
        <v>6.0656839889705438E-2</v>
      </c>
      <c r="L240" s="6">
        <f>'1'!L240</f>
        <v>3.8429179771393103E-2</v>
      </c>
      <c r="M240" s="6">
        <f>'1'!M240</f>
        <v>4.7302950979746738E-2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4.8036474714241377E-2</v>
      </c>
      <c r="S240" s="6">
        <f>'1'!S240</f>
        <v>2.8821884828544829E-2</v>
      </c>
      <c r="T240" s="6">
        <f>'1'!T240</f>
        <v>5.9128688724683423E-2</v>
      </c>
      <c r="U240" s="6">
        <f>'1'!U240</f>
        <v>3.5477213234810054E-2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3.8162753228608001E-2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4.7703441535760005E-2</v>
      </c>
      <c r="I241" s="4">
        <f>'1'!I241</f>
        <v>2.8622064921456001E-2</v>
      </c>
      <c r="J241" s="6">
        <f>'1'!J241</f>
        <v>6.0865474072606014E-2</v>
      </c>
      <c r="K241" s="6">
        <f>'1'!K241</f>
        <v>6.0865474072606014E-2</v>
      </c>
      <c r="L241" s="6">
        <f>'1'!L241</f>
        <v>3.8162753228608001E-2</v>
      </c>
      <c r="M241" s="6">
        <f>'1'!M241</f>
        <v>4.6975003264806206E-2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4.7703441535760005E-2</v>
      </c>
      <c r="S241" s="6">
        <f>'1'!S241</f>
        <v>2.8622064921456001E-2</v>
      </c>
      <c r="T241" s="6">
        <f>'1'!T241</f>
        <v>5.8718754081007754E-2</v>
      </c>
      <c r="U241" s="6">
        <f>'1'!U241</f>
        <v>3.5231252448604658E-2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3.7704854199425902E-2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4.7131067749282378E-2</v>
      </c>
      <c r="I242" s="4">
        <f>'1'!I242</f>
        <v>2.8278640649569427E-2</v>
      </c>
      <c r="J242" s="6">
        <f>'1'!J242</f>
        <v>6.0816023906550033E-2</v>
      </c>
      <c r="K242" s="6">
        <f>'1'!K242</f>
        <v>6.0816023906550033E-2</v>
      </c>
      <c r="L242" s="6">
        <f>'1'!L242</f>
        <v>3.7704854199425902E-2</v>
      </c>
      <c r="M242" s="6">
        <f>'1'!M242</f>
        <v>4.6411369706663021E-2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4.7131067749282378E-2</v>
      </c>
      <c r="S242" s="6">
        <f>'1'!S242</f>
        <v>2.8278640649569427E-2</v>
      </c>
      <c r="T242" s="6">
        <f>'1'!T242</f>
        <v>5.8014212133328774E-2</v>
      </c>
      <c r="U242" s="6">
        <f>'1'!U242</f>
        <v>3.4808527279997267E-2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3.78284042502929E-2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4.7285505312866127E-2</v>
      </c>
      <c r="I243" s="4">
        <f>'1'!I243</f>
        <v>2.8371303187719674E-2</v>
      </c>
      <c r="J243" s="6">
        <f>'1'!J243</f>
        <v>6.0484313312107497E-2</v>
      </c>
      <c r="K243" s="6">
        <f>'1'!K243</f>
        <v>6.0484313312107497E-2</v>
      </c>
      <c r="L243" s="6">
        <f>'1'!L243</f>
        <v>3.78284042502929E-2</v>
      </c>
      <c r="M243" s="6">
        <f>'1'!M243</f>
        <v>4.6563448986899375E-2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4.7285505312866127E-2</v>
      </c>
      <c r="S243" s="6">
        <f>'1'!S243</f>
        <v>2.8371303187719674E-2</v>
      </c>
      <c r="T243" s="6">
        <f>'1'!T243</f>
        <v>5.8204311233624219E-2</v>
      </c>
      <c r="U243" s="6">
        <f>'1'!U243</f>
        <v>3.4922586740174531E-2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3.8153544264261902E-2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4.7691930330327377E-2</v>
      </c>
      <c r="I244" s="4">
        <f>'1'!I244</f>
        <v>2.8615158198196426E-2</v>
      </c>
      <c r="J244" s="6">
        <f>'1'!J244</f>
        <v>6.0382316661043017E-2</v>
      </c>
      <c r="K244" s="6">
        <f>'1'!K244</f>
        <v>6.0382316661043017E-2</v>
      </c>
      <c r="L244" s="6">
        <f>'1'!L244</f>
        <v>3.8153544264261902E-2</v>
      </c>
      <c r="M244" s="6">
        <f>'1'!M244</f>
        <v>4.6963667837101812E-2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4.7691930330327377E-2</v>
      </c>
      <c r="S244" s="6">
        <f>'1'!S244</f>
        <v>2.8615158198196426E-2</v>
      </c>
      <c r="T244" s="6">
        <f>'1'!T244</f>
        <v>5.8704584796377267E-2</v>
      </c>
      <c r="U244" s="6">
        <f>'1'!U244</f>
        <v>3.5222750877826357E-2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3.8146625293138399E-2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4.7683281616422997E-2</v>
      </c>
      <c r="I245" s="4">
        <f>'1'!I245</f>
        <v>2.8609968969853801E-2</v>
      </c>
      <c r="J245" s="6">
        <f>'1'!J245</f>
        <v>6.0389769061341872E-2</v>
      </c>
      <c r="K245" s="6">
        <f>'1'!K245</f>
        <v>6.0389769061341872E-2</v>
      </c>
      <c r="L245" s="6">
        <f>'1'!L245</f>
        <v>3.8146625293138399E-2</v>
      </c>
      <c r="M245" s="6">
        <f>'1'!M245</f>
        <v>4.6955151190276871E-2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4.7683281616422997E-2</v>
      </c>
      <c r="S245" s="6">
        <f>'1'!S245</f>
        <v>2.8609968969853801E-2</v>
      </c>
      <c r="T245" s="6">
        <f>'1'!T245</f>
        <v>5.8693938987846091E-2</v>
      </c>
      <c r="U245" s="6">
        <f>'1'!U245</f>
        <v>3.5216363392707652E-2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3.7916229129620699E-2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4.7395286412025874E-2</v>
      </c>
      <c r="I246" s="4">
        <f>'1'!I246</f>
        <v>2.8437171847215524E-2</v>
      </c>
      <c r="J246" s="6">
        <f>'1'!J246</f>
        <v>6.0359840593379906E-2</v>
      </c>
      <c r="K246" s="6">
        <f>'1'!K246</f>
        <v>6.0359840593379906E-2</v>
      </c>
      <c r="L246" s="6">
        <f>'1'!L246</f>
        <v>3.7916229129620699E-2</v>
      </c>
      <c r="M246" s="6">
        <f>'1'!M246</f>
        <v>4.6671553713213035E-2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4.7395286412025874E-2</v>
      </c>
      <c r="S246" s="6">
        <f>'1'!S246</f>
        <v>2.8437171847215524E-2</v>
      </c>
      <c r="T246" s="6">
        <f>'1'!T246</f>
        <v>5.833944214151629E-2</v>
      </c>
      <c r="U246" s="6">
        <f>'1'!U246</f>
        <v>3.500366528490978E-2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3.7666404893360698E-2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4.7083006116700875E-2</v>
      </c>
      <c r="I247" s="4">
        <f>'1'!I247</f>
        <v>2.8249803670020522E-2</v>
      </c>
      <c r="J247" s="6">
        <f>'1'!J247</f>
        <v>6.019637115926655E-2</v>
      </c>
      <c r="K247" s="6">
        <f>'1'!K247</f>
        <v>6.019637115926655E-2</v>
      </c>
      <c r="L247" s="6">
        <f>'1'!L247</f>
        <v>3.7666404893360698E-2</v>
      </c>
      <c r="M247" s="6">
        <f>'1'!M247</f>
        <v>4.6364041981980186E-2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4.7083006116700875E-2</v>
      </c>
      <c r="S247" s="6">
        <f>'1'!S247</f>
        <v>2.8249803670020522E-2</v>
      </c>
      <c r="T247" s="6">
        <f>'1'!T247</f>
        <v>5.7955052477475233E-2</v>
      </c>
      <c r="U247" s="6">
        <f>'1'!U247</f>
        <v>3.477303148648514E-2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3.7697873218753002E-2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4.7122341523441254E-2</v>
      </c>
      <c r="I248" s="4">
        <f>'1'!I248</f>
        <v>2.8273404914064749E-2</v>
      </c>
      <c r="J248" s="6">
        <f>'1'!J248</f>
        <v>5.9892465016712602E-2</v>
      </c>
      <c r="K248" s="6">
        <f>'1'!K248</f>
        <v>5.9892465016712602E-2</v>
      </c>
      <c r="L248" s="6">
        <f>'1'!L248</f>
        <v>3.7697873218753002E-2</v>
      </c>
      <c r="M248" s="6">
        <f>'1'!M248</f>
        <v>4.6402776731519518E-2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4.7122341523441254E-2</v>
      </c>
      <c r="S248" s="6">
        <f>'1'!S248</f>
        <v>2.8273404914064749E-2</v>
      </c>
      <c r="T248" s="6">
        <f>'1'!T248</f>
        <v>5.8003470914399398E-2</v>
      </c>
      <c r="U248" s="6">
        <f>'1'!U248</f>
        <v>3.4802082548639639E-2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3.7818528513224502E-2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4.7273160641530629E-2</v>
      </c>
      <c r="I249" s="4">
        <f>'1'!I249</f>
        <v>2.8363896384918375E-2</v>
      </c>
      <c r="J249" s="6">
        <f>'1'!J249</f>
        <v>5.9526961160145622E-2</v>
      </c>
      <c r="K249" s="6">
        <f>'1'!K249</f>
        <v>5.9526961160145622E-2</v>
      </c>
      <c r="L249" s="6">
        <f>'1'!L249</f>
        <v>3.7818528513224502E-2</v>
      </c>
      <c r="M249" s="6">
        <f>'1'!M249</f>
        <v>4.6551292820433833E-2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4.7273160641530629E-2</v>
      </c>
      <c r="S249" s="6">
        <f>'1'!S249</f>
        <v>2.8363896384918375E-2</v>
      </c>
      <c r="T249" s="6">
        <f>'1'!T249</f>
        <v>5.818911602554229E-2</v>
      </c>
      <c r="U249" s="6">
        <f>'1'!U249</f>
        <v>3.4913469615325377E-2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3.7940623169594803E-2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4.7425778961993501E-2</v>
      </c>
      <c r="I250" s="4">
        <f>'1'!I250</f>
        <v>2.8455467377196102E-2</v>
      </c>
      <c r="J250" s="6">
        <f>'1'!J250</f>
        <v>5.9576040661401784E-2</v>
      </c>
      <c r="K250" s="6">
        <f>'1'!K250</f>
        <v>5.9576040661401784E-2</v>
      </c>
      <c r="L250" s="6">
        <f>'1'!L250</f>
        <v>3.7940623169594803E-2</v>
      </c>
      <c r="M250" s="6">
        <f>'1'!M250</f>
        <v>4.6701580637647996E-2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4.7425778961993501E-2</v>
      </c>
      <c r="S250" s="6">
        <f>'1'!S250</f>
        <v>2.8455467377196102E-2</v>
      </c>
      <c r="T250" s="6">
        <f>'1'!T250</f>
        <v>5.8376975797059999E-2</v>
      </c>
      <c r="U250" s="6">
        <f>'1'!U250</f>
        <v>3.5026185478235994E-2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3.7562628581031203E-2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4.6953285726289005E-2</v>
      </c>
      <c r="I251" s="4">
        <f>'1'!I251</f>
        <v>2.8171971435773401E-2</v>
      </c>
      <c r="J251" s="6">
        <f>'1'!J251</f>
        <v>5.9735852414236477E-2</v>
      </c>
      <c r="K251" s="6">
        <f>'1'!K251</f>
        <v>5.9735852414236477E-2</v>
      </c>
      <c r="L251" s="6">
        <f>'1'!L251</f>
        <v>3.7562628581031203E-2</v>
      </c>
      <c r="M251" s="6">
        <f>'1'!M251</f>
        <v>4.623630244020014E-2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4.6953285726289005E-2</v>
      </c>
      <c r="S251" s="6">
        <f>'1'!S251</f>
        <v>2.8171971435773401E-2</v>
      </c>
      <c r="T251" s="6">
        <f>'1'!T251</f>
        <v>5.7795378050250173E-2</v>
      </c>
      <c r="U251" s="6">
        <f>'1'!U251</f>
        <v>3.4677226830150107E-2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3.7935723652001201E-2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4.7419654565001502E-2</v>
      </c>
      <c r="I252" s="4">
        <f>'1'!I252</f>
        <v>2.8451792739000899E-2</v>
      </c>
      <c r="J252" s="6">
        <f>'1'!J252</f>
        <v>5.9921546800927976E-2</v>
      </c>
      <c r="K252" s="6">
        <f>'1'!K252</f>
        <v>5.9921546800927976E-2</v>
      </c>
      <c r="L252" s="6">
        <f>'1'!L252</f>
        <v>3.7935723652001201E-2</v>
      </c>
      <c r="M252" s="6">
        <f>'1'!M252</f>
        <v>4.6695549761060641E-2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4.7419654565001502E-2</v>
      </c>
      <c r="S252" s="6">
        <f>'1'!S252</f>
        <v>2.8451792739000899E-2</v>
      </c>
      <c r="T252" s="6">
        <f>'1'!T252</f>
        <v>5.8369437201325799E-2</v>
      </c>
      <c r="U252" s="6">
        <f>'1'!U252</f>
        <v>3.5021662320795482E-2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3.8021428531334202E-2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4.7526785664167751E-2</v>
      </c>
      <c r="I253" s="4">
        <f>'1'!I253</f>
        <v>2.8516071398500653E-2</v>
      </c>
      <c r="J253" s="6">
        <f>'1'!J253</f>
        <v>6.0112894120022679E-2</v>
      </c>
      <c r="K253" s="6">
        <f>'1'!K253</f>
        <v>6.0112894120022679E-2</v>
      </c>
      <c r="L253" s="6">
        <f>'1'!L253</f>
        <v>3.8021428531334202E-2</v>
      </c>
      <c r="M253" s="6">
        <f>'1'!M253</f>
        <v>4.6801044953253941E-2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4.7526785664167751E-2</v>
      </c>
      <c r="S253" s="6">
        <f>'1'!S253</f>
        <v>2.8516071398500653E-2</v>
      </c>
      <c r="T253" s="6">
        <f>'1'!T253</f>
        <v>5.8501306191567425E-2</v>
      </c>
      <c r="U253" s="6">
        <f>'1'!U253</f>
        <v>3.5100783714940458E-2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3.7976313313033298E-2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4.7470391641291625E-2</v>
      </c>
      <c r="I254" s="4">
        <f>'1'!I254</f>
        <v>2.8482234984774972E-2</v>
      </c>
      <c r="J254" s="6">
        <f>'1'!J254</f>
        <v>5.9484516822432186E-2</v>
      </c>
      <c r="K254" s="6">
        <f>'1'!K254</f>
        <v>5.9484516822432186E-2</v>
      </c>
      <c r="L254" s="6">
        <f>'1'!L254</f>
        <v>3.7976313313033298E-2</v>
      </c>
      <c r="M254" s="6">
        <f>'1'!M254</f>
        <v>4.6745512075049844E-2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4.7470391641291625E-2</v>
      </c>
      <c r="S254" s="6">
        <f>'1'!S254</f>
        <v>2.8482234984774972E-2</v>
      </c>
      <c r="T254" s="6">
        <f>'1'!T254</f>
        <v>5.8431890093812305E-2</v>
      </c>
      <c r="U254" s="6">
        <f>'1'!U254</f>
        <v>3.5059134056287383E-2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3.7968273052709799E-2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4.746034131588725E-2</v>
      </c>
      <c r="I255" s="4">
        <f>'1'!I255</f>
        <v>2.8476204789532347E-2</v>
      </c>
      <c r="J255" s="6">
        <f>'1'!J255</f>
        <v>5.8560610082542895E-2</v>
      </c>
      <c r="K255" s="6">
        <f>'1'!K255</f>
        <v>5.8560610082542895E-2</v>
      </c>
      <c r="L255" s="6">
        <f>'1'!L255</f>
        <v>3.7968273052709799E-2</v>
      </c>
      <c r="M255" s="6">
        <f>'1'!M255</f>
        <v>4.6735615219529909E-2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4.746034131588725E-2</v>
      </c>
      <c r="S255" s="6">
        <f>'1'!S255</f>
        <v>2.8476204789532347E-2</v>
      </c>
      <c r="T255" s="6">
        <f>'1'!T255</f>
        <v>5.8419519024412385E-2</v>
      </c>
      <c r="U255" s="6">
        <f>'1'!U255</f>
        <v>3.5051711414647434E-2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3.8032767067943701E-2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4.7540958834929627E-2</v>
      </c>
      <c r="I256" s="4">
        <f>'1'!I256</f>
        <v>2.8524575300957776E-2</v>
      </c>
      <c r="J256" s="6">
        <f>'1'!J256</f>
        <v>5.8000367521987853E-2</v>
      </c>
      <c r="K256" s="6">
        <f>'1'!K256</f>
        <v>5.8000367521987853E-2</v>
      </c>
      <c r="L256" s="6">
        <f>'1'!L256</f>
        <v>3.8032767067943701E-2</v>
      </c>
      <c r="M256" s="6">
        <f>'1'!M256</f>
        <v>4.6815001697702086E-2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4.7540958834929627E-2</v>
      </c>
      <c r="S256" s="6">
        <f>'1'!S256</f>
        <v>2.8524575300957776E-2</v>
      </c>
      <c r="T256" s="6">
        <f>'1'!T256</f>
        <v>5.8518752122127607E-2</v>
      </c>
      <c r="U256" s="6">
        <f>'1'!U256</f>
        <v>3.5111251273276564E-2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3.7600971566524803E-2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4.7001214458156006E-2</v>
      </c>
      <c r="I257" s="4">
        <f>'1'!I257</f>
        <v>2.8200728674893601E-2</v>
      </c>
      <c r="J257" s="6">
        <f>'1'!J257</f>
        <v>5.7736788066937689E-2</v>
      </c>
      <c r="K257" s="6">
        <f>'1'!K257</f>
        <v>5.7736788066937689E-2</v>
      </c>
      <c r="L257" s="6">
        <f>'1'!L257</f>
        <v>3.7600971566524803E-2</v>
      </c>
      <c r="M257" s="6">
        <f>'1'!M257</f>
        <v>4.6283499293581096E-2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4.7001214458156006E-2</v>
      </c>
      <c r="S257" s="6">
        <f>'1'!S257</f>
        <v>2.8200728674893601E-2</v>
      </c>
      <c r="T257" s="6">
        <f>'1'!T257</f>
        <v>5.7854374116976373E-2</v>
      </c>
      <c r="U257" s="6">
        <f>'1'!U257</f>
        <v>3.4712624470185818E-2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3.7194024261764998E-2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4.6492530327206245E-2</v>
      </c>
      <c r="I258" s="4">
        <f>'1'!I258</f>
        <v>2.789551819632375E-2</v>
      </c>
      <c r="J258" s="6">
        <f>'1'!J258</f>
        <v>5.7059038396862438E-2</v>
      </c>
      <c r="K258" s="6">
        <f>'1'!K258</f>
        <v>5.7059038396862438E-2</v>
      </c>
      <c r="L258" s="6">
        <f>'1'!L258</f>
        <v>3.7194024261764998E-2</v>
      </c>
      <c r="M258" s="6">
        <f>'1'!M258</f>
        <v>4.5782582840955613E-2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4.6492530327206245E-2</v>
      </c>
      <c r="S258" s="6">
        <f>'1'!S258</f>
        <v>2.789551819632375E-2</v>
      </c>
      <c r="T258" s="6">
        <f>'1'!T258</f>
        <v>5.7228228551194513E-2</v>
      </c>
      <c r="U258" s="6">
        <f>'1'!U258</f>
        <v>3.4336937130716713E-2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3.7313515943632899E-2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4.6641894929541128E-2</v>
      </c>
      <c r="I259" s="4">
        <f>'1'!I259</f>
        <v>2.7985136957724675E-2</v>
      </c>
      <c r="J259" s="6">
        <f>'1'!J259</f>
        <v>5.6984857551929675E-2</v>
      </c>
      <c r="K259" s="6">
        <f>'1'!K259</f>
        <v>5.6984857551929675E-2</v>
      </c>
      <c r="L259" s="6">
        <f>'1'!L259</f>
        <v>3.7313515943632899E-2</v>
      </c>
      <c r="M259" s="6">
        <f>'1'!M259</f>
        <v>4.5929666624775857E-2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4.6641894929541128E-2</v>
      </c>
      <c r="S259" s="6">
        <f>'1'!S259</f>
        <v>2.7985136957724675E-2</v>
      </c>
      <c r="T259" s="6">
        <f>'1'!T259</f>
        <v>5.7412083280969819E-2</v>
      </c>
      <c r="U259" s="6">
        <f>'1'!U259</f>
        <v>3.4447249968581894E-2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3.7280495019162002E-2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4.6600618773952503E-2</v>
      </c>
      <c r="I260" s="4">
        <f>'1'!I260</f>
        <v>2.7960371264371502E-2</v>
      </c>
      <c r="J260" s="6">
        <f>'1'!J260</f>
        <v>5.720892544189804E-2</v>
      </c>
      <c r="K260" s="6">
        <f>'1'!K260</f>
        <v>5.720892544189804E-2</v>
      </c>
      <c r="L260" s="6">
        <f>'1'!L260</f>
        <v>3.7280495019162002E-2</v>
      </c>
      <c r="M260" s="6">
        <f>'1'!M260</f>
        <v>4.5889020761896535E-2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4.6600618773952503E-2</v>
      </c>
      <c r="S260" s="6">
        <f>'1'!S260</f>
        <v>2.7960371264371502E-2</v>
      </c>
      <c r="T260" s="6">
        <f>'1'!T260</f>
        <v>5.7361275952370672E-2</v>
      </c>
      <c r="U260" s="6">
        <f>'1'!U260</f>
        <v>3.4416765571422397E-2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3.7714987292460603E-2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4.714373411557575E-2</v>
      </c>
      <c r="I261" s="4">
        <f>'1'!I261</f>
        <v>2.8286240469345452E-2</v>
      </c>
      <c r="J261" s="6">
        <f>'1'!J261</f>
        <v>5.7217777624307221E-2</v>
      </c>
      <c r="K261" s="6">
        <f>'1'!K261</f>
        <v>5.7217777624307221E-2</v>
      </c>
      <c r="L261" s="6">
        <f>'1'!L261</f>
        <v>3.7714987292460603E-2</v>
      </c>
      <c r="M261" s="6">
        <f>'1'!M261</f>
        <v>4.6423842655759127E-2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4.714373411557575E-2</v>
      </c>
      <c r="S261" s="6">
        <f>'1'!S261</f>
        <v>2.8286240469345452E-2</v>
      </c>
      <c r="T261" s="6">
        <f>'1'!T261</f>
        <v>5.8029803319698911E-2</v>
      </c>
      <c r="U261" s="6">
        <f>'1'!U261</f>
        <v>3.4817881991819344E-2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3.78940857006261E-2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4.7367607125782626E-2</v>
      </c>
      <c r="I262" s="4">
        <f>'1'!I262</f>
        <v>2.8420564275469573E-2</v>
      </c>
      <c r="J262" s="6">
        <f>'1'!J262</f>
        <v>5.7219418183599088E-2</v>
      </c>
      <c r="K262" s="6">
        <f>'1'!K262</f>
        <v>5.7219418183599088E-2</v>
      </c>
      <c r="L262" s="6">
        <f>'1'!L262</f>
        <v>3.78940857006261E-2</v>
      </c>
      <c r="M262" s="6">
        <f>'1'!M262</f>
        <v>4.6644297093569161E-2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4.7367607125782626E-2</v>
      </c>
      <c r="S262" s="6">
        <f>'1'!S262</f>
        <v>2.8420564275469573E-2</v>
      </c>
      <c r="T262" s="6">
        <f>'1'!T262</f>
        <v>5.8305371366961449E-2</v>
      </c>
      <c r="U262" s="6">
        <f>'1'!U262</f>
        <v>3.4983222820176872E-2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3.8064668254471197E-2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4.7580835318088995E-2</v>
      </c>
      <c r="I263" s="4">
        <f>'1'!I263</f>
        <v>2.8548501190853399E-2</v>
      </c>
      <c r="J263" s="6">
        <f>'1'!J263</f>
        <v>5.6961525035216384E-2</v>
      </c>
      <c r="K263" s="6">
        <f>'1'!K263</f>
        <v>5.6961525035216384E-2</v>
      </c>
      <c r="L263" s="6">
        <f>'1'!L263</f>
        <v>3.8064668254471197E-2</v>
      </c>
      <c r="M263" s="6">
        <f>'1'!M263</f>
        <v>4.6854269261347288E-2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4.7580835318088995E-2</v>
      </c>
      <c r="S263" s="6">
        <f>'1'!S263</f>
        <v>2.8548501190853399E-2</v>
      </c>
      <c r="T263" s="6">
        <f>'1'!T263</f>
        <v>5.8567836576684108E-2</v>
      </c>
      <c r="U263" s="6">
        <f>'1'!U263</f>
        <v>3.5140701946010468E-2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3.8146466386979799E-2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4.7683082983724749E-2</v>
      </c>
      <c r="I264" s="4">
        <f>'1'!I264</f>
        <v>2.8609849790234849E-2</v>
      </c>
      <c r="J264" s="6">
        <f>'1'!J264</f>
        <v>5.637764657102242E-2</v>
      </c>
      <c r="K264" s="6">
        <f>'1'!K264</f>
        <v>5.637764657102242E-2</v>
      </c>
      <c r="L264" s="6">
        <f>'1'!L264</f>
        <v>3.8146466386979799E-2</v>
      </c>
      <c r="M264" s="6">
        <f>'1'!M264</f>
        <v>4.6954955590727897E-2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4.7683082983724749E-2</v>
      </c>
      <c r="S264" s="6">
        <f>'1'!S264</f>
        <v>2.8609849790234849E-2</v>
      </c>
      <c r="T264" s="6">
        <f>'1'!T264</f>
        <v>5.8693694488409873E-2</v>
      </c>
      <c r="U264" s="6">
        <f>'1'!U264</f>
        <v>3.5216216693045921E-2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3.7616282122359498E-2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4.7020352652949376E-2</v>
      </c>
      <c r="I265" s="4">
        <f>'1'!I265</f>
        <v>2.8212211591769624E-2</v>
      </c>
      <c r="J265" s="6">
        <f>'1'!J265</f>
        <v>5.6165528585946804E-2</v>
      </c>
      <c r="K265" s="6">
        <f>'1'!K265</f>
        <v>5.6165528585946804E-2</v>
      </c>
      <c r="L265" s="6">
        <f>'1'!L265</f>
        <v>3.7616282122359498E-2</v>
      </c>
      <c r="M265" s="6">
        <f>'1'!M265</f>
        <v>4.6302345245444486E-2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4.7020352652949376E-2</v>
      </c>
      <c r="S265" s="6">
        <f>'1'!S265</f>
        <v>2.8212211591769624E-2</v>
      </c>
      <c r="T265" s="6">
        <f>'1'!T265</f>
        <v>5.7877931556805609E-2</v>
      </c>
      <c r="U265" s="6">
        <f>'1'!U265</f>
        <v>3.4726758934083363E-2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3.7478869936150801E-2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4.6848587420188499E-2</v>
      </c>
      <c r="I266" s="4">
        <f>'1'!I266</f>
        <v>2.8109152452113102E-2</v>
      </c>
      <c r="J266" s="6">
        <f>'1'!J266</f>
        <v>5.5660176189110275E-2</v>
      </c>
      <c r="K266" s="6">
        <f>'1'!K266</f>
        <v>5.5660176189110275E-2</v>
      </c>
      <c r="L266" s="6">
        <f>'1'!L266</f>
        <v>3.7478869936150801E-2</v>
      </c>
      <c r="M266" s="6">
        <f>'1'!M266</f>
        <v>4.6133202891979828E-2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4.6848587420188499E-2</v>
      </c>
      <c r="S266" s="6">
        <f>'1'!S266</f>
        <v>2.8109152452113102E-2</v>
      </c>
      <c r="T266" s="6">
        <f>'1'!T266</f>
        <v>5.7666503614974787E-2</v>
      </c>
      <c r="U266" s="6">
        <f>'1'!U266</f>
        <v>3.459990216898487E-2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3.7336967351561202E-2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4.6671209189451501E-2</v>
      </c>
      <c r="I267" s="4">
        <f>'1'!I267</f>
        <v>2.8002725513670904E-2</v>
      </c>
      <c r="J267" s="6">
        <f>'1'!J267</f>
        <v>5.5696895059412818E-2</v>
      </c>
      <c r="K267" s="6">
        <f>'1'!K267</f>
        <v>5.5696895059412818E-2</v>
      </c>
      <c r="L267" s="6">
        <f>'1'!L267</f>
        <v>3.7336967351561202E-2</v>
      </c>
      <c r="M267" s="6">
        <f>'1'!M267</f>
        <v>4.5958533251808695E-2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4.6671209189451501E-2</v>
      </c>
      <c r="S267" s="6">
        <f>'1'!S267</f>
        <v>2.8002725513670904E-2</v>
      </c>
      <c r="T267" s="6">
        <f>'1'!T267</f>
        <v>5.7448166564760872E-2</v>
      </c>
      <c r="U267" s="6">
        <f>'1'!U267</f>
        <v>3.4468899938856518E-2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3.7556408834058003E-2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4.6945511042572503E-2</v>
      </c>
      <c r="I268" s="4">
        <f>'1'!I268</f>
        <v>2.8167306625543502E-2</v>
      </c>
      <c r="J268" s="6">
        <f>'1'!J268</f>
        <v>5.5853521233586653E-2</v>
      </c>
      <c r="K268" s="6">
        <f>'1'!K268</f>
        <v>5.5853521233586653E-2</v>
      </c>
      <c r="L268" s="6">
        <f>'1'!L268</f>
        <v>3.7556408834058003E-2</v>
      </c>
      <c r="M268" s="6">
        <f>'1'!M268</f>
        <v>4.6228646476999001E-2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4.6945511042572503E-2</v>
      </c>
      <c r="S268" s="6">
        <f>'1'!S268</f>
        <v>2.8167306625543502E-2</v>
      </c>
      <c r="T268" s="6">
        <f>'1'!T268</f>
        <v>5.7785808096248753E-2</v>
      </c>
      <c r="U268" s="6">
        <f>'1'!U268</f>
        <v>3.4671484857749249E-2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3.7508918804006003E-2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4.6886148505007504E-2</v>
      </c>
      <c r="I269" s="4">
        <f>'1'!I269</f>
        <v>2.8131689103004502E-2</v>
      </c>
      <c r="J269" s="6">
        <f>'1'!J269</f>
        <v>5.5728738836123733E-2</v>
      </c>
      <c r="K269" s="6">
        <f>'1'!K269</f>
        <v>5.5728738836123733E-2</v>
      </c>
      <c r="L269" s="6">
        <f>'1'!L269</f>
        <v>3.7508918804006003E-2</v>
      </c>
      <c r="M269" s="6">
        <f>'1'!M269</f>
        <v>4.6170190413743421E-2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4.6886148505007504E-2</v>
      </c>
      <c r="S269" s="6">
        <f>'1'!S269</f>
        <v>2.8131689103004502E-2</v>
      </c>
      <c r="T269" s="6">
        <f>'1'!T269</f>
        <v>5.7712738017179278E-2</v>
      </c>
      <c r="U269" s="6">
        <f>'1'!U269</f>
        <v>3.4627642810307564E-2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3.75360939473929E-2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4.6920117434241126E-2</v>
      </c>
      <c r="I270" s="4">
        <f>'1'!I270</f>
        <v>2.8152070460544673E-2</v>
      </c>
      <c r="J270" s="6">
        <f>'1'!J270</f>
        <v>5.5020899152789383E-2</v>
      </c>
      <c r="K270" s="6">
        <f>'1'!K270</f>
        <v>5.5020899152789383E-2</v>
      </c>
      <c r="L270" s="6">
        <f>'1'!L270</f>
        <v>3.75360939473929E-2</v>
      </c>
      <c r="M270" s="6">
        <f>'1'!M270</f>
        <v>4.6203640632643359E-2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4.6920117434241126E-2</v>
      </c>
      <c r="S270" s="6">
        <f>'1'!S270</f>
        <v>2.8152070460544673E-2</v>
      </c>
      <c r="T270" s="6">
        <f>'1'!T270</f>
        <v>5.7754550790804202E-2</v>
      </c>
      <c r="U270" s="6">
        <f>'1'!U270</f>
        <v>3.4652730474482515E-2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3.7727139074087597E-2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4.7158923842609494E-2</v>
      </c>
      <c r="I271" s="4">
        <f>'1'!I271</f>
        <v>2.8295354305565699E-2</v>
      </c>
      <c r="J271" s="6">
        <f>'1'!J271</f>
        <v>5.4376521496760692E-2</v>
      </c>
      <c r="K271" s="6">
        <f>'1'!K271</f>
        <v>5.4376521496760692E-2</v>
      </c>
      <c r="L271" s="6">
        <f>'1'!L271</f>
        <v>3.7727139074087597E-2</v>
      </c>
      <c r="M271" s="6">
        <f>'1'!M271</f>
        <v>4.6438800433521693E-2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4.7158923842609494E-2</v>
      </c>
      <c r="S271" s="6">
        <f>'1'!S271</f>
        <v>2.8295354305565699E-2</v>
      </c>
      <c r="T271" s="6">
        <f>'1'!T271</f>
        <v>5.8048500541902116E-2</v>
      </c>
      <c r="U271" s="6">
        <f>'1'!U271</f>
        <v>3.482910032514127E-2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3.7612728080907501E-2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4.7015910101134373E-2</v>
      </c>
      <c r="I272" s="4">
        <f>'1'!I272</f>
        <v>2.8209546060680626E-2</v>
      </c>
      <c r="J272" s="6">
        <f>'1'!J272</f>
        <v>5.3984585991546485E-2</v>
      </c>
      <c r="K272" s="6">
        <f>'1'!K272</f>
        <v>5.3984585991546485E-2</v>
      </c>
      <c r="L272" s="6">
        <f>'1'!L272</f>
        <v>3.7612728080907501E-2</v>
      </c>
      <c r="M272" s="6">
        <f>'1'!M272</f>
        <v>4.6297970532021407E-2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4.7015910101134373E-2</v>
      </c>
      <c r="S272" s="6">
        <f>'1'!S272</f>
        <v>2.8209546060680626E-2</v>
      </c>
      <c r="T272" s="6">
        <f>'1'!T272</f>
        <v>5.7872463165026755E-2</v>
      </c>
      <c r="U272" s="6">
        <f>'1'!U272</f>
        <v>3.4723477899016059E-2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3.6785143349465803E-2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4.5981429186832255E-2</v>
      </c>
      <c r="I273" s="4">
        <f>'1'!I273</f>
        <v>2.758885751209935E-2</v>
      </c>
      <c r="J273" s="6">
        <f>'1'!J273</f>
        <v>5.4229584759454254E-2</v>
      </c>
      <c r="K273" s="6">
        <f>'1'!K273</f>
        <v>5.4229584759454254E-2</v>
      </c>
      <c r="L273" s="6">
        <f>'1'!L273</f>
        <v>3.6785143349465803E-2</v>
      </c>
      <c r="M273" s="6">
        <f>'1'!M273</f>
        <v>4.5279286286980226E-2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4.5981429186832255E-2</v>
      </c>
      <c r="S273" s="6">
        <f>'1'!S273</f>
        <v>2.758885751209935E-2</v>
      </c>
      <c r="T273" s="6">
        <f>'1'!T273</f>
        <v>5.6599107858725281E-2</v>
      </c>
      <c r="U273" s="6">
        <f>'1'!U273</f>
        <v>3.3959464715235171E-2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3.6592090824072103E-2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4.574011353009013E-2</v>
      </c>
      <c r="I274" s="4">
        <f>'1'!I274</f>
        <v>2.7444068118054075E-2</v>
      </c>
      <c r="J274" s="6">
        <f>'1'!J274</f>
        <v>5.4370591263438378E-2</v>
      </c>
      <c r="K274" s="6">
        <f>'1'!K274</f>
        <v>5.4370591263438378E-2</v>
      </c>
      <c r="L274" s="6">
        <f>'1'!L274</f>
        <v>3.6592090824072103E-2</v>
      </c>
      <c r="M274" s="6">
        <f>'1'!M274</f>
        <v>4.5041655554304207E-2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4.574011353009013E-2</v>
      </c>
      <c r="S274" s="6">
        <f>'1'!S274</f>
        <v>2.7444068118054075E-2</v>
      </c>
      <c r="T274" s="6">
        <f>'1'!T274</f>
        <v>5.6302069442880257E-2</v>
      </c>
      <c r="U274" s="6">
        <f>'1'!U274</f>
        <v>3.3781241665728157E-2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3.6942409514740801E-2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4.6178011893426005E-2</v>
      </c>
      <c r="I275" s="4">
        <f>'1'!I275</f>
        <v>2.7706807136055601E-2</v>
      </c>
      <c r="J275" s="6">
        <f>'1'!J275</f>
        <v>5.4129955040522863E-2</v>
      </c>
      <c r="K275" s="6">
        <f>'1'!K275</f>
        <v>5.4129955040522863E-2</v>
      </c>
      <c r="L275" s="6">
        <f>'1'!L275</f>
        <v>3.6942409514740801E-2</v>
      </c>
      <c r="M275" s="6">
        <f>'1'!M275</f>
        <v>4.5472867147956959E-2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4.6178011893426005E-2</v>
      </c>
      <c r="S275" s="6">
        <f>'1'!S275</f>
        <v>2.7706807136055601E-2</v>
      </c>
      <c r="T275" s="6">
        <f>'1'!T275</f>
        <v>5.6841083934946197E-2</v>
      </c>
      <c r="U275" s="6">
        <f>'1'!U275</f>
        <v>3.4104650360967721E-2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3.7144001510795201E-2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4.6430001888493999E-2</v>
      </c>
      <c r="I276" s="4">
        <f>'1'!I276</f>
        <v>2.7858001133096402E-2</v>
      </c>
      <c r="J276" s="6">
        <f>'1'!J276</f>
        <v>5.4198103004462719E-2</v>
      </c>
      <c r="K276" s="6">
        <f>'1'!K276</f>
        <v>5.4198103004462719E-2</v>
      </c>
      <c r="L276" s="6">
        <f>'1'!L276</f>
        <v>3.7144001510795201E-2</v>
      </c>
      <c r="M276" s="6">
        <f>'1'!M276</f>
        <v>4.5721009220309208E-2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4.6430001888493999E-2</v>
      </c>
      <c r="S276" s="6">
        <f>'1'!S276</f>
        <v>2.7858001133096402E-2</v>
      </c>
      <c r="T276" s="6">
        <f>'1'!T276</f>
        <v>5.7151261525386507E-2</v>
      </c>
      <c r="U276" s="6">
        <f>'1'!U276</f>
        <v>3.429075691523191E-2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3.7825924877378903E-2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4.7282406096723628E-2</v>
      </c>
      <c r="I277" s="4">
        <f>'1'!I277</f>
        <v>2.8369443658034177E-2</v>
      </c>
      <c r="J277" s="6">
        <f>'1'!J277</f>
        <v>5.4329557857168177E-2</v>
      </c>
      <c r="K277" s="6">
        <f>'1'!K277</f>
        <v>5.4329557857168177E-2</v>
      </c>
      <c r="L277" s="6">
        <f>'1'!L277</f>
        <v>3.7825924877378903E-2</v>
      </c>
      <c r="M277" s="6">
        <f>'1'!M277</f>
        <v>4.6560397096223879E-2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4.7282406096723628E-2</v>
      </c>
      <c r="S277" s="6">
        <f>'1'!S277</f>
        <v>2.8369443658034177E-2</v>
      </c>
      <c r="T277" s="6">
        <f>'1'!T277</f>
        <v>5.8200496370279853E-2</v>
      </c>
      <c r="U277" s="6">
        <f>'1'!U277</f>
        <v>3.4920297822167906E-2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3.7623795991915697E-2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4.7029744989894623E-2</v>
      </c>
      <c r="I278" s="4">
        <f>'1'!I278</f>
        <v>2.8217846993936771E-2</v>
      </c>
      <c r="J278" s="6">
        <f>'1'!J278</f>
        <v>5.4055923698830978E-2</v>
      </c>
      <c r="K278" s="6">
        <f>'1'!K278</f>
        <v>5.4055923698830978E-2</v>
      </c>
      <c r="L278" s="6">
        <f>'1'!L278</f>
        <v>3.7623795991915697E-2</v>
      </c>
      <c r="M278" s="6">
        <f>'1'!M278</f>
        <v>4.631159416008173E-2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4.7029744989894623E-2</v>
      </c>
      <c r="S278" s="6">
        <f>'1'!S278</f>
        <v>2.8217846993936771E-2</v>
      </c>
      <c r="T278" s="6">
        <f>'1'!T278</f>
        <v>5.7889492700102164E-2</v>
      </c>
      <c r="U278" s="6">
        <f>'1'!U278</f>
        <v>3.4733695620061296E-2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3.7371930152182202E-2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4.6714912690227754E-2</v>
      </c>
      <c r="I279" s="4">
        <f>'1'!I279</f>
        <v>2.802894761413665E-2</v>
      </c>
      <c r="J279" s="6">
        <f>'1'!J279</f>
        <v>5.395558130054056E-2</v>
      </c>
      <c r="K279" s="6">
        <f>'1'!K279</f>
        <v>5.395558130054056E-2</v>
      </c>
      <c r="L279" s="6">
        <f>'1'!L279</f>
        <v>3.7371930152182202E-2</v>
      </c>
      <c r="M279" s="6">
        <f>'1'!M279</f>
        <v>4.6001569393972749E-2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4.6714912690227754E-2</v>
      </c>
      <c r="S279" s="6">
        <f>'1'!S279</f>
        <v>2.802894761413665E-2</v>
      </c>
      <c r="T279" s="6">
        <f>'1'!T279</f>
        <v>5.750196174246594E-2</v>
      </c>
      <c r="U279" s="6">
        <f>'1'!U279</f>
        <v>3.4501177045479559E-2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3.7020665024765899E-2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4.6275831280957372E-2</v>
      </c>
      <c r="I280" s="4">
        <f>'1'!I280</f>
        <v>2.7765498768574426E-2</v>
      </c>
      <c r="J280" s="6">
        <f>'1'!J280</f>
        <v>5.2934303931259946E-2</v>
      </c>
      <c r="K280" s="6">
        <f>'1'!K280</f>
        <v>5.2934303931259946E-2</v>
      </c>
      <c r="L280" s="6">
        <f>'1'!L280</f>
        <v>3.7020665024765899E-2</v>
      </c>
      <c r="M280" s="6">
        <f>'1'!M280</f>
        <v>4.5569192819663533E-2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4.6275831280957372E-2</v>
      </c>
      <c r="S280" s="6">
        <f>'1'!S280</f>
        <v>2.7765498768574426E-2</v>
      </c>
      <c r="T280" s="6">
        <f>'1'!T280</f>
        <v>5.6961491024579418E-2</v>
      </c>
      <c r="U280" s="6">
        <f>'1'!U280</f>
        <v>3.4176894614747648E-2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3.70635202362187E-2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4.6329400295273375E-2</v>
      </c>
      <c r="I281" s="4">
        <f>'1'!I281</f>
        <v>2.7797640177164025E-2</v>
      </c>
      <c r="J281" s="6">
        <f>'1'!J281</f>
        <v>5.2922172966052401E-2</v>
      </c>
      <c r="K281" s="6">
        <f>'1'!K281</f>
        <v>5.2922172966052401E-2</v>
      </c>
      <c r="L281" s="6">
        <f>'1'!L281</f>
        <v>3.70635202362187E-2</v>
      </c>
      <c r="M281" s="6">
        <f>'1'!M281</f>
        <v>4.5621943827586102E-2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4.6329400295273375E-2</v>
      </c>
      <c r="S281" s="6">
        <f>'1'!S281</f>
        <v>2.7797640177164025E-2</v>
      </c>
      <c r="T281" s="6">
        <f>'1'!T281</f>
        <v>5.7027429784482629E-2</v>
      </c>
      <c r="U281" s="6">
        <f>'1'!U281</f>
        <v>3.4216457870689575E-2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3.7305975573344898E-2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4.663246946668112E-2</v>
      </c>
      <c r="I282" s="4">
        <f>'1'!I282</f>
        <v>2.7979481680008675E-2</v>
      </c>
      <c r="J282" s="6">
        <f>'1'!J282</f>
        <v>5.3088881291627185E-2</v>
      </c>
      <c r="K282" s="6">
        <f>'1'!K282</f>
        <v>5.3088881291627185E-2</v>
      </c>
      <c r="L282" s="6">
        <f>'1'!L282</f>
        <v>3.7305975573344898E-2</v>
      </c>
      <c r="M282" s="6">
        <f>'1'!M282</f>
        <v>4.5920385090061237E-2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4.663246946668112E-2</v>
      </c>
      <c r="S282" s="6">
        <f>'1'!S282</f>
        <v>2.7979481680008675E-2</v>
      </c>
      <c r="T282" s="6">
        <f>'1'!T282</f>
        <v>5.7400481362576548E-2</v>
      </c>
      <c r="U282" s="6">
        <f>'1'!U282</f>
        <v>3.4440288817545926E-2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3.7124674190880197E-2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4.6405842738600246E-2</v>
      </c>
      <c r="I283" s="4">
        <f>'1'!I283</f>
        <v>2.7843505643160148E-2</v>
      </c>
      <c r="J283" s="6">
        <f>'1'!J283</f>
        <v>5.3161780320753561E-2</v>
      </c>
      <c r="K283" s="6">
        <f>'1'!K283</f>
        <v>5.3161780320753561E-2</v>
      </c>
      <c r="L283" s="6">
        <f>'1'!L283</f>
        <v>3.7124674190880197E-2</v>
      </c>
      <c r="M283" s="6">
        <f>'1'!M283</f>
        <v>4.5697218984036982E-2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4.6405842738600246E-2</v>
      </c>
      <c r="S283" s="6">
        <f>'1'!S283</f>
        <v>2.7843505643160148E-2</v>
      </c>
      <c r="T283" s="6">
        <f>'1'!T283</f>
        <v>5.7121523730046225E-2</v>
      </c>
      <c r="U283" s="6">
        <f>'1'!U283</f>
        <v>3.4272914238027738E-2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3.6570370709688098E-2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4.5712963387110124E-2</v>
      </c>
      <c r="I284" s="4">
        <f>'1'!I284</f>
        <v>2.7427778032266072E-2</v>
      </c>
      <c r="J284" s="6">
        <f>'1'!J284</f>
        <v>5.2632294763109551E-2</v>
      </c>
      <c r="K284" s="6">
        <f>'1'!K284</f>
        <v>5.2632294763109551E-2</v>
      </c>
      <c r="L284" s="6">
        <f>'1'!L284</f>
        <v>3.6570370709688098E-2</v>
      </c>
      <c r="M284" s="6">
        <f>'1'!M284</f>
        <v>4.5014919997831415E-2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4.5712963387110124E-2</v>
      </c>
      <c r="S284" s="6">
        <f>'1'!S284</f>
        <v>2.7427778032266072E-2</v>
      </c>
      <c r="T284" s="6">
        <f>'1'!T284</f>
        <v>5.6268649997289269E-2</v>
      </c>
      <c r="U284" s="6">
        <f>'1'!U284</f>
        <v>3.3761189998373561E-2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3.64490009803261E-2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4.5561251225407627E-2</v>
      </c>
      <c r="I285" s="4">
        <f>'1'!I285</f>
        <v>2.7336750735244573E-2</v>
      </c>
      <c r="J285" s="6">
        <f>'1'!J285</f>
        <v>5.2273654462633268E-2</v>
      </c>
      <c r="K285" s="6">
        <f>'1'!K285</f>
        <v>5.2273654462633268E-2</v>
      </c>
      <c r="L285" s="6">
        <f>'1'!L285</f>
        <v>3.64490009803261E-2</v>
      </c>
      <c r="M285" s="6">
        <f>'1'!M285</f>
        <v>4.4865524502205732E-2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4.5561251225407627E-2</v>
      </c>
      <c r="S285" s="6">
        <f>'1'!S285</f>
        <v>2.7336750735244573E-2</v>
      </c>
      <c r="T285" s="6">
        <f>'1'!T285</f>
        <v>5.6081905627757167E-2</v>
      </c>
      <c r="U285" s="6">
        <f>'1'!U285</f>
        <v>3.3649143376654297E-2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3.7082778439235797E-2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4.6353473049044747E-2</v>
      </c>
      <c r="I286" s="4">
        <f>'1'!I286</f>
        <v>2.7812083829426848E-2</v>
      </c>
      <c r="J286" s="6">
        <f>'1'!J286</f>
        <v>5.2171717555373427E-2</v>
      </c>
      <c r="K286" s="6">
        <f>'1'!K286</f>
        <v>5.2171717555373427E-2</v>
      </c>
      <c r="L286" s="6">
        <f>'1'!L286</f>
        <v>3.7082778439235797E-2</v>
      </c>
      <c r="M286" s="6">
        <f>'1'!M286</f>
        <v>4.5645648987016903E-2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4.6353473049044747E-2</v>
      </c>
      <c r="S286" s="6">
        <f>'1'!S286</f>
        <v>2.7812083829426848E-2</v>
      </c>
      <c r="T286" s="6">
        <f>'1'!T286</f>
        <v>5.7057061233771127E-2</v>
      </c>
      <c r="U286" s="6">
        <f>'1'!U286</f>
        <v>3.4234236740262679E-2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3.7175107725111102E-2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4.6468884656388876E-2</v>
      </c>
      <c r="I287" s="4">
        <f>'1'!I287</f>
        <v>2.7881330793833328E-2</v>
      </c>
      <c r="J287" s="6">
        <f>'1'!J287</f>
        <v>5.1906399186802926E-2</v>
      </c>
      <c r="K287" s="6">
        <f>'1'!K287</f>
        <v>5.1906399186802926E-2</v>
      </c>
      <c r="L287" s="6">
        <f>'1'!L287</f>
        <v>3.7175107725111102E-2</v>
      </c>
      <c r="M287" s="6">
        <f>'1'!M287</f>
        <v>4.5759298242861957E-2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4.6468884656388876E-2</v>
      </c>
      <c r="S287" s="6">
        <f>'1'!S287</f>
        <v>2.7881330793833328E-2</v>
      </c>
      <c r="T287" s="6">
        <f>'1'!T287</f>
        <v>5.7199122803577446E-2</v>
      </c>
      <c r="U287" s="6">
        <f>'1'!U287</f>
        <v>3.4319473682146467E-2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3.69496607233087E-2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4.6187075904135871E-2</v>
      </c>
      <c r="I288" s="4">
        <f>'1'!I288</f>
        <v>2.7712245542481525E-2</v>
      </c>
      <c r="J288" s="6">
        <f>'1'!J288</f>
        <v>5.2183122867843754E-2</v>
      </c>
      <c r="K288" s="6">
        <f>'1'!K288</f>
        <v>5.2183122867843754E-2</v>
      </c>
      <c r="L288" s="6">
        <f>'1'!L288</f>
        <v>3.69496607233087E-2</v>
      </c>
      <c r="M288" s="6">
        <f>'1'!M288</f>
        <v>4.5481792749946688E-2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4.6187075904135871E-2</v>
      </c>
      <c r="S288" s="6">
        <f>'1'!S288</f>
        <v>2.7712245542481525E-2</v>
      </c>
      <c r="T288" s="6">
        <f>'1'!T288</f>
        <v>5.6852240937433358E-2</v>
      </c>
      <c r="U288" s="6">
        <f>'1'!U288</f>
        <v>3.4111344562460018E-2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3.6890346383105503E-2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4.6112932978881881E-2</v>
      </c>
      <c r="I289" s="4">
        <f>'1'!I289</f>
        <v>2.7667759787329126E-2</v>
      </c>
      <c r="J289" s="6">
        <f>'1'!J289</f>
        <v>5.227753106904965E-2</v>
      </c>
      <c r="K289" s="6">
        <f>'1'!K289</f>
        <v>5.227753106904965E-2</v>
      </c>
      <c r="L289" s="6">
        <f>'1'!L289</f>
        <v>3.6890346383105503E-2</v>
      </c>
      <c r="M289" s="6">
        <f>'1'!M289</f>
        <v>4.5408781997603842E-2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4.6112932978881881E-2</v>
      </c>
      <c r="S289" s="6">
        <f>'1'!S289</f>
        <v>2.7667759787329126E-2</v>
      </c>
      <c r="T289" s="6">
        <f>'1'!T289</f>
        <v>5.6760977497004803E-2</v>
      </c>
      <c r="U289" s="6">
        <f>'1'!U289</f>
        <v>3.4056586498202882E-2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3.6840514739406201E-2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4.6050643424257749E-2</v>
      </c>
      <c r="I290" s="4">
        <f>'1'!I290</f>
        <v>2.7630386054554652E-2</v>
      </c>
      <c r="J290" s="6">
        <f>'1'!J290</f>
        <v>5.2123396250757202E-2</v>
      </c>
      <c r="K290" s="6">
        <f>'1'!K290</f>
        <v>5.2123396250757202E-2</v>
      </c>
      <c r="L290" s="6">
        <f>'1'!L290</f>
        <v>3.6840514739406201E-2</v>
      </c>
      <c r="M290" s="6">
        <f>'1'!M290</f>
        <v>4.5347443613251881E-2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4.6050643424257749E-2</v>
      </c>
      <c r="S290" s="6">
        <f>'1'!S290</f>
        <v>2.7630386054554652E-2</v>
      </c>
      <c r="T290" s="6">
        <f>'1'!T290</f>
        <v>5.6684304516564851E-2</v>
      </c>
      <c r="U290" s="6">
        <f>'1'!U290</f>
        <v>3.4010582709938911E-2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3.6560240932445497E-2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4.5700301165556872E-2</v>
      </c>
      <c r="I291" s="4">
        <f>'1'!I291</f>
        <v>2.7420180699334121E-2</v>
      </c>
      <c r="J291" s="6">
        <f>'1'!J291</f>
        <v>5.2007936588533227E-2</v>
      </c>
      <c r="K291" s="6">
        <f>'1'!K291</f>
        <v>5.2007936588533227E-2</v>
      </c>
      <c r="L291" s="6">
        <f>'1'!L291</f>
        <v>3.6560240932445497E-2</v>
      </c>
      <c r="M291" s="6">
        <f>'1'!M291</f>
        <v>4.5002451130184667E-2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4.5700301165556872E-2</v>
      </c>
      <c r="S291" s="6">
        <f>'1'!S291</f>
        <v>2.7420180699334121E-2</v>
      </c>
      <c r="T291" s="6">
        <f>'1'!T291</f>
        <v>5.6253063912730834E-2</v>
      </c>
      <c r="U291" s="6">
        <f>'1'!U291</f>
        <v>3.3751838347638501E-2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3.62080556105671E-2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4.5260069513208878E-2</v>
      </c>
      <c r="I292" s="4">
        <f>'1'!I292</f>
        <v>2.7156041707925325E-2</v>
      </c>
      <c r="J292" s="6">
        <f>'1'!J292</f>
        <v>5.1762243806232282E-2</v>
      </c>
      <c r="K292" s="6">
        <f>'1'!K292</f>
        <v>5.1762243806232282E-2</v>
      </c>
      <c r="L292" s="6">
        <f>'1'!L292</f>
        <v>3.62080556105671E-2</v>
      </c>
      <c r="M292" s="6">
        <f>'1'!M292</f>
        <v>4.4568941877171635E-2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4.5260069513208878E-2</v>
      </c>
      <c r="S292" s="6">
        <f>'1'!S292</f>
        <v>2.7156041707925325E-2</v>
      </c>
      <c r="T292" s="6">
        <f>'1'!T292</f>
        <v>5.5711177346464545E-2</v>
      </c>
      <c r="U292" s="6">
        <f>'1'!U292</f>
        <v>3.3426706407878724E-2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3.71530678723049E-2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4.6441334840381127E-2</v>
      </c>
      <c r="I293" s="4">
        <f>'1'!I293</f>
        <v>2.7864800904228673E-2</v>
      </c>
      <c r="J293" s="6">
        <f>'1'!J293</f>
        <v>5.1391565505555369E-2</v>
      </c>
      <c r="K293" s="6">
        <f>'1'!K293</f>
        <v>5.1391565505555369E-2</v>
      </c>
      <c r="L293" s="6">
        <f>'1'!L293</f>
        <v>3.71530678723049E-2</v>
      </c>
      <c r="M293" s="6">
        <f>'1'!M293</f>
        <v>4.5732169116424845E-2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4.6441334840381127E-2</v>
      </c>
      <c r="S293" s="6">
        <f>'1'!S293</f>
        <v>2.7864800904228673E-2</v>
      </c>
      <c r="T293" s="6">
        <f>'1'!T293</f>
        <v>5.716521139553106E-2</v>
      </c>
      <c r="U293" s="6">
        <f>'1'!U293</f>
        <v>3.429912683731863E-2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3.7186923585514897E-2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4.6483654481893621E-2</v>
      </c>
      <c r="I294" s="4">
        <f>'1'!I294</f>
        <v>2.7890192689136173E-2</v>
      </c>
      <c r="J294" s="6">
        <f>'1'!J294</f>
        <v>5.1516464242872477E-2</v>
      </c>
      <c r="K294" s="6">
        <f>'1'!K294</f>
        <v>5.1516464242872477E-2</v>
      </c>
      <c r="L294" s="6">
        <f>'1'!L294</f>
        <v>3.7186923585514897E-2</v>
      </c>
      <c r="M294" s="6">
        <f>'1'!M294</f>
        <v>4.5773842531051011E-2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4.6483654481893621E-2</v>
      </c>
      <c r="S294" s="6">
        <f>'1'!S294</f>
        <v>2.7890192689136173E-2</v>
      </c>
      <c r="T294" s="6">
        <f>'1'!T294</f>
        <v>5.7217303163813765E-2</v>
      </c>
      <c r="U294" s="6">
        <f>'1'!U294</f>
        <v>3.4330381898288256E-2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3.6754040920855199E-2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4.5942551151069003E-2</v>
      </c>
      <c r="I295" s="4">
        <f>'1'!I295</f>
        <v>2.75655306906414E-2</v>
      </c>
      <c r="J295" s="6">
        <f>'1'!J295</f>
        <v>5.1379212829393825E-2</v>
      </c>
      <c r="K295" s="6">
        <f>'1'!K295</f>
        <v>5.1379212829393825E-2</v>
      </c>
      <c r="L295" s="6">
        <f>'1'!L295</f>
        <v>3.6754040920855199E-2</v>
      </c>
      <c r="M295" s="6">
        <f>'1'!M295</f>
        <v>4.5241001924298779E-2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4.5942551151069003E-2</v>
      </c>
      <c r="S295" s="6">
        <f>'1'!S295</f>
        <v>2.75655306906414E-2</v>
      </c>
      <c r="T295" s="6">
        <f>'1'!T295</f>
        <v>5.6551252405373474E-2</v>
      </c>
      <c r="U295" s="6">
        <f>'1'!U295</f>
        <v>3.3930751443224084E-2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3.6974871914814501E-2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4.6218589893518125E-2</v>
      </c>
      <c r="I296" s="4">
        <f>'1'!I296</f>
        <v>2.7731153936110878E-2</v>
      </c>
      <c r="J296" s="6">
        <f>'1'!J296</f>
        <v>5.0955113757041842E-2</v>
      </c>
      <c r="K296" s="6">
        <f>'1'!K296</f>
        <v>5.0955113757041842E-2</v>
      </c>
      <c r="L296" s="6">
        <f>'1'!L296</f>
        <v>3.6974871914814501E-2</v>
      </c>
      <c r="M296" s="6">
        <f>'1'!M296</f>
        <v>4.5512825516272545E-2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4.6218589893518125E-2</v>
      </c>
      <c r="S296" s="6">
        <f>'1'!S296</f>
        <v>2.7731153936110878E-2</v>
      </c>
      <c r="T296" s="6">
        <f>'1'!T296</f>
        <v>5.6891031895340685E-2</v>
      </c>
      <c r="U296" s="6">
        <f>'1'!U296</f>
        <v>3.4134619137204406E-2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3.7015176403493902E-2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4.6268970504367374E-2</v>
      </c>
      <c r="I297" s="4">
        <f>'1'!I297</f>
        <v>2.7761382302620426E-2</v>
      </c>
      <c r="J297" s="6">
        <f>'1'!J297</f>
        <v>5.1097402161530192E-2</v>
      </c>
      <c r="K297" s="6">
        <f>'1'!K297</f>
        <v>5.1097402161530192E-2</v>
      </c>
      <c r="L297" s="6">
        <f>'1'!L297</f>
        <v>3.7015176403493902E-2</v>
      </c>
      <c r="M297" s="6">
        <f>'1'!M297</f>
        <v>4.5562436808098364E-2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4.6268970504367374E-2</v>
      </c>
      <c r="S297" s="6">
        <f>'1'!S297</f>
        <v>2.7761382302620426E-2</v>
      </c>
      <c r="T297" s="6">
        <f>'1'!T297</f>
        <v>5.6953046010122951E-2</v>
      </c>
      <c r="U297" s="6">
        <f>'1'!U297</f>
        <v>3.4171827606073776E-2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3.68316672680866E-2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4.6039584085108248E-2</v>
      </c>
      <c r="I298" s="4">
        <f>'1'!I298</f>
        <v>2.7623750451064952E-2</v>
      </c>
      <c r="J298" s="6">
        <f>'1'!J298</f>
        <v>5.1246496102233009E-2</v>
      </c>
      <c r="K298" s="6">
        <f>'1'!K298</f>
        <v>5.1246496102233009E-2</v>
      </c>
      <c r="L298" s="6">
        <f>'1'!L298</f>
        <v>3.68316672680866E-2</v>
      </c>
      <c r="M298" s="6">
        <f>'1'!M298</f>
        <v>4.5336553151768828E-2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4.6039584085108248E-2</v>
      </c>
      <c r="S298" s="6">
        <f>'1'!S298</f>
        <v>2.7623750451064952E-2</v>
      </c>
      <c r="T298" s="6">
        <f>'1'!T298</f>
        <v>5.6670691439711034E-2</v>
      </c>
      <c r="U298" s="6">
        <f>'1'!U298</f>
        <v>3.4002414863826623E-2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3.6703449162016601E-2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4.5879311452520749E-2</v>
      </c>
      <c r="I299" s="4">
        <f>'1'!I299</f>
        <v>2.7527586871512452E-2</v>
      </c>
      <c r="J299" s="6">
        <f>'1'!J299</f>
        <v>5.1095739416836261E-2</v>
      </c>
      <c r="K299" s="6">
        <f>'1'!K299</f>
        <v>5.1095739416836261E-2</v>
      </c>
      <c r="L299" s="6">
        <f>'1'!L299</f>
        <v>3.6703449162016601E-2</v>
      </c>
      <c r="M299" s="6">
        <f>'1'!M299</f>
        <v>4.5178727904854242E-2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4.5879311452520749E-2</v>
      </c>
      <c r="S299" s="6">
        <f>'1'!S299</f>
        <v>2.7527586871512452E-2</v>
      </c>
      <c r="T299" s="6">
        <f>'1'!T299</f>
        <v>5.6473409881067804E-2</v>
      </c>
      <c r="U299" s="6">
        <f>'1'!U299</f>
        <v>3.388404592864068E-2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3.6716381612362098E-2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4.5895477015452622E-2</v>
      </c>
      <c r="I300" s="4">
        <f>'1'!I300</f>
        <v>2.7537286209271573E-2</v>
      </c>
      <c r="J300" s="6">
        <f>'1'!J300</f>
        <v>5.1435369812885344E-2</v>
      </c>
      <c r="K300" s="6">
        <f>'1'!K300</f>
        <v>5.1435369812885344E-2</v>
      </c>
      <c r="L300" s="6">
        <f>'1'!L300</f>
        <v>3.6716381612362098E-2</v>
      </c>
      <c r="M300" s="6">
        <f>'1'!M300</f>
        <v>4.5194646617363332E-2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4.5895477015452622E-2</v>
      </c>
      <c r="S300" s="6">
        <f>'1'!S300</f>
        <v>2.7537286209271573E-2</v>
      </c>
      <c r="T300" s="6">
        <f>'1'!T300</f>
        <v>5.6493308271704165E-2</v>
      </c>
      <c r="U300" s="6">
        <f>'1'!U300</f>
        <v>3.3895984963022499E-2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3.6746284401035299E-2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4.5932855501294126E-2</v>
      </c>
      <c r="I301" s="4">
        <f>'1'!I301</f>
        <v>2.7559713300776473E-2</v>
      </c>
      <c r="J301" s="6">
        <f>'1'!J301</f>
        <v>5.1585201826398745E-2</v>
      </c>
      <c r="K301" s="6">
        <f>'1'!K301</f>
        <v>5.1585201826398745E-2</v>
      </c>
      <c r="L301" s="6">
        <f>'1'!L301</f>
        <v>3.6746284401035299E-2</v>
      </c>
      <c r="M301" s="6">
        <f>'1'!M301</f>
        <v>4.5231454328461533E-2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4.5932855501294126E-2</v>
      </c>
      <c r="S301" s="6">
        <f>'1'!S301</f>
        <v>2.7559713300776473E-2</v>
      </c>
      <c r="T301" s="6">
        <f>'1'!T301</f>
        <v>5.6539317910576918E-2</v>
      </c>
      <c r="U301" s="6">
        <f>'1'!U301</f>
        <v>3.3923590746346148E-2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3.6727097057388101E-2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4.5908871321735129E-2</v>
      </c>
      <c r="I302" s="4">
        <f>'1'!I302</f>
        <v>2.7545322793041074E-2</v>
      </c>
      <c r="J302" s="6">
        <f>'1'!J302</f>
        <v>5.1062291717504545E-2</v>
      </c>
      <c r="K302" s="6">
        <f>'1'!K302</f>
        <v>5.1062291717504545E-2</v>
      </c>
      <c r="L302" s="6">
        <f>'1'!L302</f>
        <v>3.6727097057388101E-2</v>
      </c>
      <c r="M302" s="6">
        <f>'1'!M302</f>
        <v>4.5207836390702409E-2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4.5908871321735129E-2</v>
      </c>
      <c r="S302" s="6">
        <f>'1'!S302</f>
        <v>2.7545322793041074E-2</v>
      </c>
      <c r="T302" s="6">
        <f>'1'!T302</f>
        <v>5.6509795488378013E-2</v>
      </c>
      <c r="U302" s="6">
        <f>'1'!U302</f>
        <v>3.3905877293026805E-2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3.65866397707564E-2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4.5733299713445502E-2</v>
      </c>
      <c r="I303" s="4">
        <f>'1'!I303</f>
        <v>2.7439979828067299E-2</v>
      </c>
      <c r="J303" s="6">
        <f>'1'!J303</f>
        <v>5.0641496527781625E-2</v>
      </c>
      <c r="K303" s="6">
        <f>'1'!K303</f>
        <v>5.0641496527781625E-2</v>
      </c>
      <c r="L303" s="6">
        <f>'1'!L303</f>
        <v>3.65866397707564E-2</v>
      </c>
      <c r="M303" s="6">
        <f>'1'!M303</f>
        <v>4.5034945785599419E-2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4.5733299713445502E-2</v>
      </c>
      <c r="S303" s="6">
        <f>'1'!S303</f>
        <v>2.7439979828067299E-2</v>
      </c>
      <c r="T303" s="6">
        <f>'1'!T303</f>
        <v>5.6293682231999272E-2</v>
      </c>
      <c r="U303" s="6">
        <f>'1'!U303</f>
        <v>3.3776209339199566E-2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3.6771478291757698E-2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4.5964347864697122E-2</v>
      </c>
      <c r="I304" s="4">
        <f>'1'!I304</f>
        <v>2.7578608718818273E-2</v>
      </c>
      <c r="J304" s="6">
        <f>'1'!J304</f>
        <v>5.0777272725164156E-2</v>
      </c>
      <c r="K304" s="6">
        <f>'1'!K304</f>
        <v>5.0777272725164156E-2</v>
      </c>
      <c r="L304" s="6">
        <f>'1'!L304</f>
        <v>3.6771478291757698E-2</v>
      </c>
      <c r="M304" s="6">
        <f>'1'!M304</f>
        <v>4.5262465799039885E-2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4.5964347864697122E-2</v>
      </c>
      <c r="S304" s="6">
        <f>'1'!S304</f>
        <v>2.7578608718818273E-2</v>
      </c>
      <c r="T304" s="6">
        <f>'1'!T304</f>
        <v>5.6578082248799857E-2</v>
      </c>
      <c r="U304" s="6">
        <f>'1'!U304</f>
        <v>3.3946849349279912E-2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3.6457404529216801E-2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4.5571755661521003E-2</v>
      </c>
      <c r="I305" s="4">
        <f>'1'!I305</f>
        <v>2.7343053396912599E-2</v>
      </c>
      <c r="J305" s="6">
        <f>'1'!J305</f>
        <v>5.0771306516863089E-2</v>
      </c>
      <c r="K305" s="6">
        <f>'1'!K305</f>
        <v>5.0771306516863089E-2</v>
      </c>
      <c r="L305" s="6">
        <f>'1'!L305</f>
        <v>3.6457404529216801E-2</v>
      </c>
      <c r="M305" s="6">
        <f>'1'!M305</f>
        <v>4.487586853410018E-2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4.5571755661521003E-2</v>
      </c>
      <c r="S305" s="6">
        <f>'1'!S305</f>
        <v>2.7343053396912599E-2</v>
      </c>
      <c r="T305" s="6">
        <f>'1'!T305</f>
        <v>5.6094835667625229E-2</v>
      </c>
      <c r="U305" s="6">
        <f>'1'!U305</f>
        <v>3.3656901400575132E-2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3.6761641269243403E-2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4.5952051586554257E-2</v>
      </c>
      <c r="I306" s="4">
        <f>'1'!I306</f>
        <v>2.7571230951932552E-2</v>
      </c>
      <c r="J306" s="6">
        <f>'1'!J306</f>
        <v>5.0769238456878835E-2</v>
      </c>
      <c r="K306" s="6">
        <f>'1'!K306</f>
        <v>5.0769238456878835E-2</v>
      </c>
      <c r="L306" s="6">
        <f>'1'!L306</f>
        <v>3.6761641269243403E-2</v>
      </c>
      <c r="M306" s="6">
        <f>'1'!M306</f>
        <v>4.5250357286796099E-2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4.5952051586554257E-2</v>
      </c>
      <c r="S306" s="6">
        <f>'1'!S306</f>
        <v>2.7571230951932552E-2</v>
      </c>
      <c r="T306" s="6">
        <f>'1'!T306</f>
        <v>5.6562946608495125E-2</v>
      </c>
      <c r="U306" s="6">
        <f>'1'!U306</f>
        <v>3.3937767965097072E-2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3.6648199802865801E-2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4.5810249753582249E-2</v>
      </c>
      <c r="I307" s="4">
        <f>'1'!I307</f>
        <v>2.7486149852149352E-2</v>
      </c>
      <c r="J307" s="6">
        <f>'1'!J307</f>
        <v>5.0812263584488607E-2</v>
      </c>
      <c r="K307" s="6">
        <f>'1'!K307</f>
        <v>5.0812263584488607E-2</v>
      </c>
      <c r="L307" s="6">
        <f>'1'!L307</f>
        <v>3.6648199802865801E-2</v>
      </c>
      <c r="M307" s="6">
        <f>'1'!M307</f>
        <v>4.5110720787785399E-2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4.5810249753582249E-2</v>
      </c>
      <c r="S307" s="6">
        <f>'1'!S307</f>
        <v>2.7486149852149352E-2</v>
      </c>
      <c r="T307" s="6">
        <f>'1'!T307</f>
        <v>5.6388400984731746E-2</v>
      </c>
      <c r="U307" s="6">
        <f>'1'!U307</f>
        <v>3.3833040590839053E-2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3.6253725811512101E-2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4.5317157264390125E-2</v>
      </c>
      <c r="I308" s="4">
        <f>'1'!I308</f>
        <v>2.7190294358634078E-2</v>
      </c>
      <c r="J308" s="6">
        <f>'1'!J308</f>
        <v>5.0749521418227438E-2</v>
      </c>
      <c r="K308" s="6">
        <f>'1'!K308</f>
        <v>5.0749521418227438E-2</v>
      </c>
      <c r="L308" s="6">
        <f>'1'!L308</f>
        <v>3.6253725811512101E-2</v>
      </c>
      <c r="M308" s="6">
        <f>'1'!M308</f>
        <v>4.4625157890351937E-2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4.5317157264390125E-2</v>
      </c>
      <c r="S308" s="6">
        <f>'1'!S308</f>
        <v>2.7190294358634078E-2</v>
      </c>
      <c r="T308" s="6">
        <f>'1'!T308</f>
        <v>5.5781447362939919E-2</v>
      </c>
      <c r="U308" s="6">
        <f>'1'!U308</f>
        <v>3.3468868417763954E-2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3.6329675783194799E-2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4.5412094728993498E-2</v>
      </c>
      <c r="I309" s="4">
        <f>'1'!I309</f>
        <v>2.7247256837396101E-2</v>
      </c>
      <c r="J309" s="6">
        <f>'1'!J309</f>
        <v>5.0651693090392996E-2</v>
      </c>
      <c r="K309" s="6">
        <f>'1'!K309</f>
        <v>5.0651693090392996E-2</v>
      </c>
      <c r="L309" s="6">
        <f>'1'!L309</f>
        <v>3.6329675783194799E-2</v>
      </c>
      <c r="M309" s="6">
        <f>'1'!M309</f>
        <v>4.4718645646499522E-2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4.5412094728993498E-2</v>
      </c>
      <c r="S309" s="6">
        <f>'1'!S309</f>
        <v>2.7247256837396101E-2</v>
      </c>
      <c r="T309" s="6">
        <f>'1'!T309</f>
        <v>5.5898307058124402E-2</v>
      </c>
      <c r="U309" s="6">
        <f>'1'!U309</f>
        <v>3.3538984234874641E-2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3.6277857127139802E-2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4.5347321408924751E-2</v>
      </c>
      <c r="I310" s="4">
        <f>'1'!I310</f>
        <v>2.7208392845354853E-2</v>
      </c>
      <c r="J310" s="6">
        <f>'1'!J310</f>
        <v>5.0972533534855959E-2</v>
      </c>
      <c r="K310" s="6">
        <f>'1'!K310</f>
        <v>5.0972533534855959E-2</v>
      </c>
      <c r="L310" s="6">
        <f>'1'!L310</f>
        <v>3.6277857127139802E-2</v>
      </c>
      <c r="M310" s="6">
        <f>'1'!M310</f>
        <v>4.46548614241511E-2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4.5347321408924751E-2</v>
      </c>
      <c r="S310" s="6">
        <f>'1'!S310</f>
        <v>2.7208392845354853E-2</v>
      </c>
      <c r="T310" s="6">
        <f>'1'!T310</f>
        <v>5.5818576780188874E-2</v>
      </c>
      <c r="U310" s="6">
        <f>'1'!U310</f>
        <v>3.3491146068113327E-2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3.6488434208240002E-2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4.56105427603E-2</v>
      </c>
      <c r="I311" s="4">
        <f>'1'!I311</f>
        <v>2.7366325656180003E-2</v>
      </c>
      <c r="J311" s="6">
        <f>'1'!J311</f>
        <v>5.0849190514720574E-2</v>
      </c>
      <c r="K311" s="6">
        <f>'1'!K311</f>
        <v>5.0849190514720574E-2</v>
      </c>
      <c r="L311" s="6">
        <f>'1'!L311</f>
        <v>3.6488434208240002E-2</v>
      </c>
      <c r="M311" s="6">
        <f>'1'!M311</f>
        <v>4.4914063348417931E-2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4.56105427603E-2</v>
      </c>
      <c r="S311" s="6">
        <f>'1'!S311</f>
        <v>2.7366325656180003E-2</v>
      </c>
      <c r="T311" s="6">
        <f>'1'!T311</f>
        <v>5.6142579185522415E-2</v>
      </c>
      <c r="U311" s="6">
        <f>'1'!U311</f>
        <v>3.3685547511313446E-2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3.6368685884158501E-2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4.5460857355198128E-2</v>
      </c>
      <c r="I312" s="4">
        <f>'1'!I312</f>
        <v>2.7276514413118874E-2</v>
      </c>
      <c r="J312" s="6">
        <f>'1'!J312</f>
        <v>5.0467138064215197E-2</v>
      </c>
      <c r="K312" s="6">
        <f>'1'!K312</f>
        <v>5.0467138064215197E-2</v>
      </c>
      <c r="L312" s="6">
        <f>'1'!L312</f>
        <v>3.6368685884158501E-2</v>
      </c>
      <c r="M312" s="6">
        <f>'1'!M312</f>
        <v>4.4766663660534126E-2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4.5460857355198128E-2</v>
      </c>
      <c r="S312" s="6">
        <f>'1'!S312</f>
        <v>2.7276514413118874E-2</v>
      </c>
      <c r="T312" s="6">
        <f>'1'!T312</f>
        <v>5.5958329575667654E-2</v>
      </c>
      <c r="U312" s="6">
        <f>'1'!U312</f>
        <v>3.3574997745400598E-2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3.60577726399684E-2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4.5072215799960499E-2</v>
      </c>
      <c r="I313" s="4">
        <f>'1'!I313</f>
        <v>2.70433294799763E-2</v>
      </c>
      <c r="J313" s="6">
        <f>'1'!J313</f>
        <v>5.0536532799421295E-2</v>
      </c>
      <c r="K313" s="6">
        <f>'1'!K313</f>
        <v>5.0536532799421295E-2</v>
      </c>
      <c r="L313" s="6">
        <f>'1'!L313</f>
        <v>3.60577726399684E-2</v>
      </c>
      <c r="M313" s="6">
        <f>'1'!M313</f>
        <v>4.4383956716582476E-2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4.5072215799960499E-2</v>
      </c>
      <c r="S313" s="6">
        <f>'1'!S313</f>
        <v>2.70433294799763E-2</v>
      </c>
      <c r="T313" s="6">
        <f>'1'!T313</f>
        <v>5.5479945895728092E-2</v>
      </c>
      <c r="U313" s="6">
        <f>'1'!U313</f>
        <v>3.3287967537436861E-2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3.6119346344670601E-2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4.514918293083825E-2</v>
      </c>
      <c r="I314" s="4">
        <f>'1'!I314</f>
        <v>2.7089509758502953E-2</v>
      </c>
      <c r="J314" s="6">
        <f>'1'!J314</f>
        <v>5.0821069516579186E-2</v>
      </c>
      <c r="K314" s="6">
        <f>'1'!K314</f>
        <v>5.0821069516579186E-2</v>
      </c>
      <c r="L314" s="6">
        <f>'1'!L314</f>
        <v>3.6119346344670601E-2</v>
      </c>
      <c r="M314" s="6">
        <f>'1'!M314</f>
        <v>4.4459748548531429E-2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4.514918293083825E-2</v>
      </c>
      <c r="S314" s="6">
        <f>'1'!S314</f>
        <v>2.7089509758502953E-2</v>
      </c>
      <c r="T314" s="6">
        <f>'1'!T314</f>
        <v>5.5574685685664288E-2</v>
      </c>
      <c r="U314" s="6">
        <f>'1'!U314</f>
        <v>3.334481141139857E-2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3.6261997690660297E-2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4.5327497113325371E-2</v>
      </c>
      <c r="I315" s="4">
        <f>'1'!I315</f>
        <v>2.7196498267995223E-2</v>
      </c>
      <c r="J315" s="6">
        <f>'1'!J315</f>
        <v>5.0265217299220115E-2</v>
      </c>
      <c r="K315" s="6">
        <f>'1'!K315</f>
        <v>5.0265217299220115E-2</v>
      </c>
      <c r="L315" s="6">
        <f>'1'!L315</f>
        <v>3.6261997690660297E-2</v>
      </c>
      <c r="M315" s="6">
        <f>'1'!M315</f>
        <v>4.4635339848337639E-2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4.5327497113325371E-2</v>
      </c>
      <c r="S315" s="6">
        <f>'1'!S315</f>
        <v>2.7196498267995223E-2</v>
      </c>
      <c r="T315" s="6">
        <f>'1'!T315</f>
        <v>5.5794174810422051E-2</v>
      </c>
      <c r="U315" s="6">
        <f>'1'!U315</f>
        <v>3.3476504886253228E-2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3.5773108841521503E-2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4.4716386051901882E-2</v>
      </c>
      <c r="I316" s="4">
        <f>'1'!I316</f>
        <v>2.6829831631141127E-2</v>
      </c>
      <c r="J316" s="6">
        <f>'1'!J316</f>
        <v>5.0338917820238083E-2</v>
      </c>
      <c r="K316" s="6">
        <f>'1'!K316</f>
        <v>5.0338917820238083E-2</v>
      </c>
      <c r="L316" s="6">
        <f>'1'!L316</f>
        <v>3.5773108841521503E-2</v>
      </c>
      <c r="M316" s="6">
        <f>'1'!M316</f>
        <v>4.4033560538892888E-2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4.4716386051901882E-2</v>
      </c>
      <c r="S316" s="6">
        <f>'1'!S316</f>
        <v>2.6829831631141127E-2</v>
      </c>
      <c r="T316" s="6">
        <f>'1'!T316</f>
        <v>5.5041950673616113E-2</v>
      </c>
      <c r="U316" s="6">
        <f>'1'!U316</f>
        <v>3.3025170404169663E-2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3.5632140234453998E-2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4.4540175293067495E-2</v>
      </c>
      <c r="I317" s="6">
        <f>'1'!I317</f>
        <v>2.67241051758405E-2</v>
      </c>
      <c r="J317" s="6">
        <f>'1'!J317</f>
        <v>5.0709817695874002E-2</v>
      </c>
      <c r="K317" s="6">
        <f>'1'!K317</f>
        <v>5.0709817695874002E-2</v>
      </c>
      <c r="L317" s="6">
        <f>'1'!L317</f>
        <v>3.5632140234453998E-2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3.5717886473727901E-2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4.4647358092159875E-2</v>
      </c>
      <c r="I318" s="6">
        <f>'1'!I318</f>
        <v>2.6788414855295928E-2</v>
      </c>
      <c r="J318" s="6">
        <f>'1'!J318</f>
        <v>5.0551467746580522E-2</v>
      </c>
      <c r="K318" s="6">
        <f>'1'!K318</f>
        <v>5.0551467746580522E-2</v>
      </c>
      <c r="L318" s="6">
        <f>'1'!L318</f>
        <v>3.5717886473727901E-2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3.5586791998697402E-2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4.4483489998371754E-2</v>
      </c>
      <c r="I319" s="6">
        <f>'1'!I319</f>
        <v>2.669009399902305E-2</v>
      </c>
      <c r="J319" s="6">
        <f>'1'!J319</f>
        <v>5.0161767764154194E-2</v>
      </c>
      <c r="K319" s="6">
        <f>'1'!K319</f>
        <v>5.0161767764154194E-2</v>
      </c>
      <c r="L319" s="6">
        <f>'1'!L319</f>
        <v>3.5586791998697402E-2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3.6013571757468603E-2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4.5016964696835755E-2</v>
      </c>
      <c r="I320" s="6">
        <f>'1'!I320</f>
        <v>2.701017881810145E-2</v>
      </c>
      <c r="J320" s="6">
        <f>'1'!J320</f>
        <v>5.0090477154672318E-2</v>
      </c>
      <c r="K320" s="6">
        <f>'1'!K320</f>
        <v>5.0090477154672318E-2</v>
      </c>
      <c r="L320" s="6">
        <f>'1'!L320</f>
        <v>3.6013571757468603E-2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3.5981368072148502E-2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4.4976710090185626E-2</v>
      </c>
      <c r="I321" s="6">
        <f>'1'!I321</f>
        <v>2.6986026054111378E-2</v>
      </c>
      <c r="J321" s="6">
        <f>'1'!J321</f>
        <v>4.9996489484595112E-2</v>
      </c>
      <c r="K321" s="6">
        <f>'1'!K321</f>
        <v>4.9996489484595112E-2</v>
      </c>
      <c r="L321" s="6">
        <f>'1'!L321</f>
        <v>3.5981368072148502E-2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3.5902989542039701E-2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4.4878736927549623E-2</v>
      </c>
      <c r="I322" s="6">
        <f>'1'!I322</f>
        <v>2.6927242156529776E-2</v>
      </c>
      <c r="J322" s="6">
        <f>'1'!J322</f>
        <v>4.9981677827733259E-2</v>
      </c>
      <c r="K322" s="6">
        <f>'1'!K322</f>
        <v>4.9981677827733259E-2</v>
      </c>
      <c r="L322" s="6">
        <f>'1'!L322</f>
        <v>3.5902989542039701E-2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3.59453546893828E-2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4.4931693361728503E-2</v>
      </c>
      <c r="I323" s="6">
        <f>'1'!I323</f>
        <v>2.69590160170371E-2</v>
      </c>
      <c r="J323" s="6">
        <f>'1'!J323</f>
        <v>4.9894517997957896E-2</v>
      </c>
      <c r="K323" s="6">
        <f>'1'!K323</f>
        <v>4.9894517997957896E-2</v>
      </c>
      <c r="L323" s="6">
        <f>'1'!L323</f>
        <v>3.59453546893828E-2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3.6213168098508497E-2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4.5266460123135621E-2</v>
      </c>
      <c r="I324" s="6">
        <f>'1'!I324</f>
        <v>2.7159876073881373E-2</v>
      </c>
      <c r="J324" s="6">
        <f>'1'!J324</f>
        <v>4.9980221617873931E-2</v>
      </c>
      <c r="K324" s="6">
        <f>'1'!K324</f>
        <v>4.9980221617873931E-2</v>
      </c>
      <c r="L324" s="6">
        <f>'1'!L324</f>
        <v>3.6213168098508497E-2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3.5870342273154499E-2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4.4837927841443123E-2</v>
      </c>
      <c r="I325" s="6">
        <f>'1'!I325</f>
        <v>2.6902756704865874E-2</v>
      </c>
      <c r="J325" s="6">
        <f>'1'!J325</f>
        <v>4.9980777320863159E-2</v>
      </c>
      <c r="K325" s="6">
        <f>'1'!K325</f>
        <v>4.9980777320863159E-2</v>
      </c>
      <c r="L325" s="6">
        <f>'1'!L325</f>
        <v>3.5870342273154499E-2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3.60436164721449E-2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4.5054520590181127E-2</v>
      </c>
      <c r="I326" s="6">
        <f>'1'!I326</f>
        <v>2.7032712354108673E-2</v>
      </c>
      <c r="J326" s="6">
        <f>'1'!J326</f>
        <v>4.9956178201718549E-2</v>
      </c>
      <c r="K326" s="6">
        <f>'1'!K326</f>
        <v>4.9956178201718549E-2</v>
      </c>
      <c r="L326" s="6">
        <f>'1'!L326</f>
        <v>3.60436164721449E-2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3.6164731601953999E-2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4.5205914502442497E-2</v>
      </c>
      <c r="I327" s="6">
        <f>'1'!I327</f>
        <v>2.7123548701465501E-2</v>
      </c>
      <c r="J327" s="6">
        <f>'1'!J327</f>
        <v>5.0148987409611281E-2</v>
      </c>
      <c r="K327" s="6">
        <f>'1'!K327</f>
        <v>5.0148987409611281E-2</v>
      </c>
      <c r="L327" s="6">
        <f>'1'!L327</f>
        <v>3.6164731601953999E-2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3.5514339493069799E-2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4.4392924366337252E-2</v>
      </c>
      <c r="I328" s="6">
        <f>'1'!I328</f>
        <v>2.6635754619802349E-2</v>
      </c>
      <c r="J328" s="6">
        <f>'1'!J328</f>
        <v>5.000525101427112E-2</v>
      </c>
      <c r="K328" s="6">
        <f>'1'!K328</f>
        <v>5.000525101427112E-2</v>
      </c>
      <c r="L328" s="6">
        <f>'1'!L328</f>
        <v>3.5514339493069799E-2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3.5221629028087099E-2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4.4027036285108873E-2</v>
      </c>
      <c r="I329" s="6">
        <f>'1'!I329</f>
        <v>2.6416221771065326E-2</v>
      </c>
      <c r="J329" s="6">
        <f>'1'!J329</f>
        <v>4.9585092283334117E-2</v>
      </c>
      <c r="K329" s="6">
        <f>'1'!K329</f>
        <v>4.9585092283334117E-2</v>
      </c>
      <c r="L329" s="6">
        <f>'1'!L329</f>
        <v>3.5221629028087099E-2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3.5345856474142602E-2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4.4182320592678251E-2</v>
      </c>
      <c r="I330" s="6">
        <f>'1'!I330</f>
        <v>2.6509392355606953E-2</v>
      </c>
      <c r="J330" s="6">
        <f>'1'!J330</f>
        <v>4.9339476483773771E-2</v>
      </c>
      <c r="K330" s="6">
        <f>'1'!K330</f>
        <v>4.9339476483773771E-2</v>
      </c>
      <c r="L330" s="6">
        <f>'1'!L330</f>
        <v>3.5345856474142602E-2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3.5538170564885799E-2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4.4422713206107245E-2</v>
      </c>
      <c r="I331" s="6">
        <f>'1'!I331</f>
        <v>2.6653627923664349E-2</v>
      </c>
      <c r="J331" s="6">
        <f>'1'!J331</f>
        <v>4.9276160477469112E-2</v>
      </c>
      <c r="K331" s="6">
        <f>'1'!K331</f>
        <v>4.9276160477469112E-2</v>
      </c>
      <c r="L331" s="6">
        <f>'1'!L331</f>
        <v>3.5538170564885799E-2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3.5337998575302301E-2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4.4172498219127873E-2</v>
      </c>
      <c r="I332" s="6">
        <f>'1'!I332</f>
        <v>2.6503498931476726E-2</v>
      </c>
      <c r="J332" s="6">
        <f>'1'!J332</f>
        <v>4.9311586241527469E-2</v>
      </c>
      <c r="K332" s="6">
        <f>'1'!K332</f>
        <v>4.9311586241527469E-2</v>
      </c>
      <c r="L332" s="6">
        <f>'1'!L332</f>
        <v>3.5337998575302301E-2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3.5564765523293698E-2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4.4455956904117119E-2</v>
      </c>
      <c r="I333" s="6">
        <f>'1'!I333</f>
        <v>2.6673574142470274E-2</v>
      </c>
      <c r="J333" s="6">
        <f>'1'!J333</f>
        <v>4.9647322248612943E-2</v>
      </c>
      <c r="K333" s="6">
        <f>'1'!K333</f>
        <v>4.9647322248612943E-2</v>
      </c>
      <c r="L333" s="6">
        <f>'1'!L333</f>
        <v>3.5564765523293698E-2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3.54574373553872E-2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4.4321796694234E-2</v>
      </c>
      <c r="I334" s="6">
        <f>'1'!I334</f>
        <v>2.65930780165404E-2</v>
      </c>
      <c r="J334" s="6">
        <f>'1'!J334</f>
        <v>4.9508867852071502E-2</v>
      </c>
      <c r="K334" s="6">
        <f>'1'!K334</f>
        <v>4.9508867852071502E-2</v>
      </c>
      <c r="L334" s="6">
        <f>'1'!L334</f>
        <v>3.54574373553872E-2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3.55485638622949E-2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4.4435704827868627E-2</v>
      </c>
      <c r="I335" s="6">
        <f>'1'!I335</f>
        <v>2.6661422896721174E-2</v>
      </c>
      <c r="J335" s="6">
        <f>'1'!J335</f>
        <v>4.9328277158572235E-2</v>
      </c>
      <c r="K335" s="6">
        <f>'1'!K335</f>
        <v>4.9328277158572235E-2</v>
      </c>
      <c r="L335" s="6">
        <f>'1'!L335</f>
        <v>3.55485638622949E-2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3.5596358416714997E-2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4.4495448020893745E-2</v>
      </c>
      <c r="I336" s="6">
        <f>'1'!I336</f>
        <v>2.669726881253625E-2</v>
      </c>
      <c r="J336" s="6">
        <f>'1'!J336</f>
        <v>4.9324428761591738E-2</v>
      </c>
      <c r="K336" s="6">
        <f>'1'!K336</f>
        <v>4.9324428761591738E-2</v>
      </c>
      <c r="L336" s="6">
        <f>'1'!L336</f>
        <v>3.5596358416714997E-2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3.5525992638064899E-2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4.440749079758112E-2</v>
      </c>
      <c r="I337" s="6">
        <f>'1'!I337</f>
        <v>2.6644494478548674E-2</v>
      </c>
      <c r="J337" s="6">
        <f>'1'!J337</f>
        <v>4.9501736806160386E-2</v>
      </c>
      <c r="K337" s="6">
        <f>'1'!K337</f>
        <v>4.9501736806160386E-2</v>
      </c>
      <c r="L337" s="6">
        <f>'1'!L337</f>
        <v>3.5525992638064899E-2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3.5536302053705997E-2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4.4420377567132498E-2</v>
      </c>
      <c r="I338" s="6">
        <f>'1'!I338</f>
        <v>2.6652226540279496E-2</v>
      </c>
      <c r="J338" s="6">
        <f>'1'!J338</f>
        <v>4.9350906042517732E-2</v>
      </c>
      <c r="K338" s="6">
        <f>'1'!K338</f>
        <v>4.9350906042517732E-2</v>
      </c>
      <c r="L338" s="6">
        <f>'1'!L338</f>
        <v>3.5536302053705997E-2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3.5257775477367699E-2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4.4072219346709622E-2</v>
      </c>
      <c r="I339" s="6">
        <f>'1'!I339</f>
        <v>2.6443331608025776E-2</v>
      </c>
      <c r="J339" s="6">
        <f>'1'!J339</f>
        <v>4.9719064906736291E-2</v>
      </c>
      <c r="K339" s="6">
        <f>'1'!K339</f>
        <v>4.9719064906736291E-2</v>
      </c>
      <c r="L339" s="6">
        <f>'1'!L339</f>
        <v>3.5257775477367699E-2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3.5164854609696303E-2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4.3956068262120382E-2</v>
      </c>
      <c r="I340" s="6">
        <f>'1'!I340</f>
        <v>2.6373640957272227E-2</v>
      </c>
      <c r="J340" s="6">
        <f>'1'!J340</f>
        <v>4.9529989470611525E-2</v>
      </c>
      <c r="K340" s="6">
        <f>'1'!K340</f>
        <v>4.9529989470611525E-2</v>
      </c>
      <c r="L340" s="6">
        <f>'1'!L340</f>
        <v>3.5164854609696303E-2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3.5270411700339198E-2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4.4088014625423999E-2</v>
      </c>
      <c r="I341" s="6">
        <f>'1'!I341</f>
        <v>2.6452808775254397E-2</v>
      </c>
      <c r="J341" s="6">
        <f>'1'!J341</f>
        <v>4.9576973887121747E-2</v>
      </c>
      <c r="K341" s="6">
        <f>'1'!K341</f>
        <v>4.9576973887121747E-2</v>
      </c>
      <c r="L341" s="6">
        <f>'1'!L341</f>
        <v>3.5270411700339198E-2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3.51620153798613E-2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4.3952519224826625E-2</v>
      </c>
      <c r="I342" s="6">
        <f>'1'!I342</f>
        <v>2.6371511534895975E-2</v>
      </c>
      <c r="J342" s="6">
        <f>'1'!J342</f>
        <v>4.9610747449015495E-2</v>
      </c>
      <c r="K342" s="6">
        <f>'1'!K342</f>
        <v>4.9610747449015495E-2</v>
      </c>
      <c r="L342" s="6">
        <f>'1'!L342</f>
        <v>3.51620153798613E-2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3.5139047623924398E-2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4.3923809529905496E-2</v>
      </c>
      <c r="I343" s="6">
        <f>'1'!I343</f>
        <v>2.63542857179433E-2</v>
      </c>
      <c r="J343" s="6">
        <f>'1'!J343</f>
        <v>4.9080873127811807E-2</v>
      </c>
      <c r="K343" s="6">
        <f>'1'!K343</f>
        <v>4.9080873127811807E-2</v>
      </c>
      <c r="L343" s="6">
        <f>'1'!L343</f>
        <v>3.5139047623924398E-2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3.5198617956983903E-2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4.3998272446229877E-2</v>
      </c>
      <c r="I344" s="6">
        <f>'1'!I344</f>
        <v>2.6398963467737929E-2</v>
      </c>
      <c r="J344" s="6">
        <f>'1'!J344</f>
        <v>4.907578366602363E-2</v>
      </c>
      <c r="K344" s="6">
        <f>'1'!K344</f>
        <v>4.907578366602363E-2</v>
      </c>
      <c r="L344" s="6">
        <f>'1'!L344</f>
        <v>3.5198617956983903E-2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3.50621372194415E-2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4.3827671524301878E-2</v>
      </c>
      <c r="I345" s="6">
        <f>'1'!I345</f>
        <v>2.6296602914581125E-2</v>
      </c>
      <c r="J345" s="6">
        <f>'1'!J345</f>
        <v>4.893008204028388E-2</v>
      </c>
      <c r="K345" s="6">
        <f>'1'!K345</f>
        <v>4.893008204028388E-2</v>
      </c>
      <c r="L345" s="6">
        <f>'1'!L345</f>
        <v>3.50621372194415E-2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3.4951617887642901E-2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4.3689522359553624E-2</v>
      </c>
      <c r="I346" s="6">
        <f>'1'!I346</f>
        <v>2.6213713415732177E-2</v>
      </c>
      <c r="J346" s="6">
        <f>'1'!J346</f>
        <v>4.9236724740242516E-2</v>
      </c>
      <c r="K346" s="6">
        <f>'1'!K346</f>
        <v>4.9236724740242516E-2</v>
      </c>
      <c r="L346" s="6">
        <f>'1'!L346</f>
        <v>3.4951617887642901E-2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3.4886144904081297E-2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4.3607681130101619E-2</v>
      </c>
      <c r="I347" s="6">
        <f>'1'!I347</f>
        <v>2.6164608678060974E-2</v>
      </c>
      <c r="J347" s="6">
        <f>'1'!J347</f>
        <v>4.9077456228997021E-2</v>
      </c>
      <c r="K347" s="6">
        <f>'1'!K347</f>
        <v>4.9077456228997021E-2</v>
      </c>
      <c r="L347" s="6">
        <f>'1'!L347</f>
        <v>3.4886144904081297E-2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3.4797692998010901E-2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4.3497116247513623E-2</v>
      </c>
      <c r="I348" s="6">
        <f>'1'!I348</f>
        <v>2.6098269748508176E-2</v>
      </c>
      <c r="J348" s="6">
        <f>'1'!J348</f>
        <v>4.8506092619814166E-2</v>
      </c>
      <c r="K348" s="6">
        <f>'1'!K348</f>
        <v>4.8506092619814166E-2</v>
      </c>
      <c r="L348" s="6">
        <f>'1'!L348</f>
        <v>3.4797692998010901E-2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3.50636177543086E-2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4.3829522192885752E-2</v>
      </c>
      <c r="I349" s="6">
        <f>'1'!I349</f>
        <v>2.6297713315731448E-2</v>
      </c>
      <c r="J349" s="6">
        <f>'1'!J349</f>
        <v>4.8494179900811771E-2</v>
      </c>
      <c r="K349" s="6">
        <f>'1'!K349</f>
        <v>4.8494179900811771E-2</v>
      </c>
      <c r="L349" s="6">
        <f>'1'!L349</f>
        <v>3.50636177543086E-2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3.5326102427636598E-2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4.4157628034545746E-2</v>
      </c>
      <c r="I350" s="6">
        <f>'1'!I350</f>
        <v>2.649457682072745E-2</v>
      </c>
      <c r="J350" s="6">
        <f>'1'!J350</f>
        <v>4.8705965700898059E-2</v>
      </c>
      <c r="K350" s="6">
        <f>'1'!K350</f>
        <v>4.8705965700898059E-2</v>
      </c>
      <c r="L350" s="6">
        <f>'1'!L350</f>
        <v>3.5326102427636598E-2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3.5087567685357299E-2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4.3859459606696627E-2</v>
      </c>
      <c r="I351" s="6">
        <f>'1'!I351</f>
        <v>2.6315675764017974E-2</v>
      </c>
      <c r="J351" s="6">
        <f>'1'!J351</f>
        <v>4.8984178887774107E-2</v>
      </c>
      <c r="K351" s="6">
        <f>'1'!K351</f>
        <v>4.8984178887774107E-2</v>
      </c>
      <c r="L351" s="6">
        <f>'1'!L351</f>
        <v>3.5087567685357299E-2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3.4528136866895501E-2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4.3160171083619372E-2</v>
      </c>
      <c r="I352" s="6">
        <f>'1'!I352</f>
        <v>2.5896102650171626E-2</v>
      </c>
      <c r="J352" s="6">
        <f>'1'!J352</f>
        <v>4.9087067551420803E-2</v>
      </c>
      <c r="K352" s="6">
        <f>'1'!K352</f>
        <v>4.9087067551420803E-2</v>
      </c>
      <c r="L352" s="6">
        <f>'1'!L352</f>
        <v>3.4528136866895501E-2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3.4646780293229699E-2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4.3308475366537126E-2</v>
      </c>
      <c r="I353" s="6">
        <f>'1'!I353</f>
        <v>2.5985085219922273E-2</v>
      </c>
      <c r="J353" s="6">
        <f>'1'!J353</f>
        <v>4.9111459271550223E-2</v>
      </c>
      <c r="K353" s="6">
        <f>'1'!K353</f>
        <v>4.9111459271550223E-2</v>
      </c>
      <c r="L353" s="6">
        <f>'1'!L353</f>
        <v>3.4646780293229699E-2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3.4734666790993303E-2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4.3418333488741627E-2</v>
      </c>
      <c r="I354" s="6">
        <f>'1'!I354</f>
        <v>2.6051000093244979E-2</v>
      </c>
      <c r="J354" s="6">
        <f>'1'!J354</f>
        <v>4.8760680055274064E-2</v>
      </c>
      <c r="K354" s="6">
        <f>'1'!K354</f>
        <v>4.8760680055274064E-2</v>
      </c>
      <c r="L354" s="6">
        <f>'1'!L354</f>
        <v>3.4734666790993303E-2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3.4647808344784099E-2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4.3309760430980122E-2</v>
      </c>
      <c r="I355" s="6">
        <f>'1'!I355</f>
        <v>2.5985856258588076E-2</v>
      </c>
      <c r="J355" s="6">
        <f>'1'!J355</f>
        <v>4.8588807369059156E-2</v>
      </c>
      <c r="K355" s="6">
        <f>'1'!K355</f>
        <v>4.8588807369059156E-2</v>
      </c>
      <c r="L355" s="6">
        <f>'1'!L355</f>
        <v>3.4647808344784099E-2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3.43961440629941E-2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4.2995180078742624E-2</v>
      </c>
      <c r="I356" s="6">
        <f>'1'!I356</f>
        <v>2.5797108047245575E-2</v>
      </c>
      <c r="J356" s="6">
        <f>'1'!J356</f>
        <v>4.8749560574879752E-2</v>
      </c>
      <c r="K356" s="6">
        <f>'1'!K356</f>
        <v>4.8749560574879752E-2</v>
      </c>
      <c r="L356" s="6">
        <f>'1'!L356</f>
        <v>3.43961440629941E-2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3.49503929700525E-2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4.3687991212565627E-2</v>
      </c>
      <c r="I357" s="6">
        <f>'1'!I357</f>
        <v>2.6212794727539374E-2</v>
      </c>
      <c r="J357" s="6">
        <f>'1'!J357</f>
        <v>4.8664911965180267E-2</v>
      </c>
      <c r="K357" s="6">
        <f>'1'!K357</f>
        <v>4.8664911965180267E-2</v>
      </c>
      <c r="L357" s="6">
        <f>'1'!L357</f>
        <v>3.49503929700525E-2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3.4954996161466703E-2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4.3693745201833376E-2</v>
      </c>
      <c r="I358" s="6">
        <f>'1'!I358</f>
        <v>2.6216247121100027E-2</v>
      </c>
      <c r="J358" s="6">
        <f>'1'!J358</f>
        <v>4.8548050864243644E-2</v>
      </c>
      <c r="K358" s="6">
        <f>'1'!K358</f>
        <v>4.8548050864243644E-2</v>
      </c>
      <c r="L358" s="6">
        <f>'1'!L358</f>
        <v>3.4954996161466703E-2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3.4707651810238799E-2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4.3384564762798498E-2</v>
      </c>
      <c r="I359" s="6">
        <f>'1'!I359</f>
        <v>2.6030738857679099E-2</v>
      </c>
      <c r="J359" s="6">
        <f>'1'!J359</f>
        <v>4.8560949247649282E-2</v>
      </c>
      <c r="K359" s="6">
        <f>'1'!K359</f>
        <v>4.8560949247649282E-2</v>
      </c>
      <c r="L359" s="6">
        <f>'1'!L359</f>
        <v>3.4707651810238799E-2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3.4620929868923303E-2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4.3276162336154125E-2</v>
      </c>
      <c r="I360" s="6">
        <f>'1'!I360</f>
        <v>2.5965697401692477E-2</v>
      </c>
      <c r="J360" s="6">
        <f>'1'!J360</f>
        <v>4.8793370965561467E-2</v>
      </c>
      <c r="K360" s="6">
        <f>'1'!K360</f>
        <v>4.8793370965561467E-2</v>
      </c>
      <c r="L360" s="6">
        <f>'1'!L360</f>
        <v>3.4620929868923303E-2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3.4823584309702497E-2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4.3529480387128124E-2</v>
      </c>
      <c r="I361" s="6">
        <f>'1'!I361</f>
        <v>2.6117688232276871E-2</v>
      </c>
      <c r="J361" s="6">
        <f>'1'!J361</f>
        <v>4.8514356461126479E-2</v>
      </c>
      <c r="K361" s="6">
        <f>'1'!K361</f>
        <v>4.8514356461126479E-2</v>
      </c>
      <c r="L361" s="6">
        <f>'1'!L361</f>
        <v>3.4823584309702497E-2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3.4861841308092799E-2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4.3577301635116E-2</v>
      </c>
      <c r="I362" s="6">
        <f>'1'!I362</f>
        <v>2.6146380981069597E-2</v>
      </c>
      <c r="J362" s="6">
        <f>'1'!J362</f>
        <v>4.8300549027833213E-2</v>
      </c>
      <c r="K362" s="6">
        <f>'1'!K362</f>
        <v>4.8300549027833213E-2</v>
      </c>
      <c r="L362" s="6">
        <f>'1'!L362</f>
        <v>3.4861841308092799E-2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3.45288629167902E-2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4.3161078645987748E-2</v>
      </c>
      <c r="I363" s="6">
        <f>'1'!I363</f>
        <v>2.5896647187592652E-2</v>
      </c>
      <c r="J363" s="6">
        <f>'1'!J363</f>
        <v>4.8575284680905238E-2</v>
      </c>
      <c r="K363" s="6">
        <f>'1'!K363</f>
        <v>4.8575284680905238E-2</v>
      </c>
      <c r="L363" s="6">
        <f>'1'!L363</f>
        <v>3.45288629167902E-2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3.4330450825331801E-2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4.2913063531664755E-2</v>
      </c>
      <c r="I364" s="6">
        <f>'1'!I364</f>
        <v>2.5747838118998851E-2</v>
      </c>
      <c r="J364" s="6">
        <f>'1'!J364</f>
        <v>4.8652980963962353E-2</v>
      </c>
      <c r="K364" s="6">
        <f>'1'!K364</f>
        <v>4.8652980963962353E-2</v>
      </c>
      <c r="L364" s="6">
        <f>'1'!L364</f>
        <v>3.4330450825331801E-2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3.4473908003366499E-2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4.3092385004208124E-2</v>
      </c>
      <c r="I365" s="6">
        <f>'1'!I365</f>
        <v>2.5855431002524874E-2</v>
      </c>
      <c r="J365" s="6">
        <f>'1'!J365</f>
        <v>4.9019835093464428E-2</v>
      </c>
      <c r="K365" s="6">
        <f>'1'!K365</f>
        <v>4.9019835093464428E-2</v>
      </c>
      <c r="L365" s="6">
        <f>'1'!L365</f>
        <v>3.4473908003366499E-2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3.4588797268164398E-2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4.3235996585205494E-2</v>
      </c>
      <c r="I366" s="6">
        <f>'1'!I366</f>
        <v>2.5941597951123298E-2</v>
      </c>
      <c r="J366" s="6">
        <f>'1'!J366</f>
        <v>4.8669694765569239E-2</v>
      </c>
      <c r="K366" s="6">
        <f>'1'!K366</f>
        <v>4.8669694765569239E-2</v>
      </c>
      <c r="L366" s="6">
        <f>'1'!L366</f>
        <v>3.4588797268164398E-2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3.4595123176153902E-2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4.3243903970192378E-2</v>
      </c>
      <c r="I367" s="6">
        <f>'1'!I367</f>
        <v>2.5946342382115427E-2</v>
      </c>
      <c r="J367" s="6">
        <f>'1'!J367</f>
        <v>4.8502946893465244E-2</v>
      </c>
      <c r="K367" s="6">
        <f>'1'!K367</f>
        <v>4.8502946893465244E-2</v>
      </c>
      <c r="L367" s="6">
        <f>'1'!L367</f>
        <v>3.4595123176153902E-2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3.4295508382646403E-2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4.2869385478308E-2</v>
      </c>
      <c r="I368" s="6">
        <f>'1'!I368</f>
        <v>2.5721631286984802E-2</v>
      </c>
      <c r="J368" s="6">
        <f>'1'!J368</f>
        <v>4.8542766356766957E-2</v>
      </c>
      <c r="K368" s="6">
        <f>'1'!K368</f>
        <v>4.8542766356766957E-2</v>
      </c>
      <c r="L368" s="6">
        <f>'1'!L368</f>
        <v>3.4295508382646403E-2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3.4435554661711998E-2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4.3044443327139997E-2</v>
      </c>
      <c r="I369" s="6">
        <f>'1'!I369</f>
        <v>2.5826665996283998E-2</v>
      </c>
      <c r="J369" s="6">
        <f>'1'!J369</f>
        <v>4.8570899913091062E-2</v>
      </c>
      <c r="K369" s="6">
        <f>'1'!K369</f>
        <v>4.8570899913091062E-2</v>
      </c>
      <c r="L369" s="6">
        <f>'1'!L369</f>
        <v>3.4435554661711998E-2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3.44448280098558E-2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4.3056035012319749E-2</v>
      </c>
      <c r="I370" s="6">
        <f>'1'!I370</f>
        <v>2.5833621007391852E-2</v>
      </c>
      <c r="J370" s="6">
        <f>'1'!J370</f>
        <v>4.8577699171917323E-2</v>
      </c>
      <c r="K370" s="6">
        <f>'1'!K370</f>
        <v>4.8577699171917323E-2</v>
      </c>
      <c r="L370" s="6">
        <f>'1'!L370</f>
        <v>3.44448280098558E-2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3.4078675374709697E-2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4.2598344218387124E-2</v>
      </c>
      <c r="I371" s="6">
        <f>'1'!I371</f>
        <v>2.5559006531032272E-2</v>
      </c>
      <c r="J371" s="6">
        <f>'1'!J371</f>
        <v>4.8743564081754572E-2</v>
      </c>
      <c r="K371" s="6">
        <f>'1'!K371</f>
        <v>4.8743564081754572E-2</v>
      </c>
      <c r="L371" s="6">
        <f>'1'!L371</f>
        <v>3.4078675374709697E-2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3.4236633114651097E-2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4.2795791393313867E-2</v>
      </c>
      <c r="I372" s="6">
        <f>'1'!I372</f>
        <v>2.5677474835988322E-2</v>
      </c>
      <c r="J372" s="6">
        <f>'1'!J372</f>
        <v>4.8590273089725404E-2</v>
      </c>
      <c r="K372" s="6">
        <f>'1'!K372</f>
        <v>4.8590273089725404E-2</v>
      </c>
      <c r="L372" s="6">
        <f>'1'!L372</f>
        <v>3.4236633114651097E-2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3.4410190562950499E-2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4.3012738203688124E-2</v>
      </c>
      <c r="I373" s="6">
        <f>'1'!I373</f>
        <v>2.5807642922212874E-2</v>
      </c>
      <c r="J373" s="6">
        <f>'1'!J373</f>
        <v>4.8401159969776092E-2</v>
      </c>
      <c r="K373" s="6">
        <f>'1'!K373</f>
        <v>4.8401159969776092E-2</v>
      </c>
      <c r="L373" s="6">
        <f>'1'!L373</f>
        <v>3.4410190562950499E-2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3.4193733513235798E-2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4.2742166891544746E-2</v>
      </c>
      <c r="I374" s="6">
        <f>'1'!I374</f>
        <v>2.564530013492685E-2</v>
      </c>
      <c r="J374" s="6">
        <f>'1'!J374</f>
        <v>4.8442600390206723E-2</v>
      </c>
      <c r="K374" s="6">
        <f>'1'!K374</f>
        <v>4.8442600390206723E-2</v>
      </c>
      <c r="L374" s="6">
        <f>'1'!L374</f>
        <v>3.4193733513235798E-2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3.4062044955354899E-2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4.2577556194193622E-2</v>
      </c>
      <c r="I375" s="6">
        <f>'1'!I375</f>
        <v>2.5546533716516176E-2</v>
      </c>
      <c r="J375" s="6">
        <f>'1'!J375</f>
        <v>4.8667846408394284E-2</v>
      </c>
      <c r="K375" s="6">
        <f>'1'!K375</f>
        <v>4.8667846408394284E-2</v>
      </c>
      <c r="L375" s="6">
        <f>'1'!L375</f>
        <v>3.4062044955354899E-2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3.4015905381500199E-2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4.251988172687525E-2</v>
      </c>
      <c r="I376" s="6">
        <f>'1'!I376</f>
        <v>2.5511929036125147E-2</v>
      </c>
      <c r="J376" s="6">
        <f>'1'!J376</f>
        <v>4.8463024283925314E-2</v>
      </c>
      <c r="K376" s="6">
        <f>'1'!K376</f>
        <v>4.8463024283925314E-2</v>
      </c>
      <c r="L376" s="6">
        <f>'1'!L376</f>
        <v>3.4015905381500199E-2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3.4066802397388699E-2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4.258350299673587E-2</v>
      </c>
      <c r="I377" s="6">
        <f>'1'!I377</f>
        <v>2.5550101798041524E-2</v>
      </c>
      <c r="J377" s="6">
        <f>'1'!J377</f>
        <v>4.8161184993177147E-2</v>
      </c>
      <c r="K377" s="6">
        <f>'1'!K377</f>
        <v>4.8161184993177147E-2</v>
      </c>
      <c r="L377" s="6">
        <f>'1'!L377</f>
        <v>3.4066802397388699E-2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3.3957000302713203E-2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4.2446250378391503E-2</v>
      </c>
      <c r="I378" s="6">
        <f>'1'!I378</f>
        <v>2.5467750227034902E-2</v>
      </c>
      <c r="J378" s="6">
        <f>'1'!J378</f>
        <v>4.8276350043357126E-2</v>
      </c>
      <c r="K378" s="6">
        <f>'1'!K378</f>
        <v>4.8276350043357126E-2</v>
      </c>
      <c r="L378" s="6">
        <f>'1'!L378</f>
        <v>3.3957000302713203E-2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3.3743587051273498E-2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4.2179483814091874E-2</v>
      </c>
      <c r="I379" s="6">
        <f>'1'!I379</f>
        <v>2.5307690288455122E-2</v>
      </c>
      <c r="J379" s="6">
        <f>'1'!J379</f>
        <v>4.8303085157424146E-2</v>
      </c>
      <c r="K379" s="6">
        <f>'1'!K379</f>
        <v>4.8303085157424146E-2</v>
      </c>
      <c r="L379" s="6">
        <f>'1'!L379</f>
        <v>3.3743587051273498E-2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3.3979627705331902E-2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4.2474534631664881E-2</v>
      </c>
      <c r="I380" s="6">
        <f>'1'!I380</f>
        <v>2.5484720778998927E-2</v>
      </c>
      <c r="J380" s="6">
        <f>'1'!J380</f>
        <v>4.8508197163075029E-2</v>
      </c>
      <c r="K380" s="6">
        <f>'1'!K380</f>
        <v>4.8508197163075029E-2</v>
      </c>
      <c r="L380" s="6">
        <f>'1'!L380</f>
        <v>3.3979627705331902E-2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3.40000680926437E-2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4.2500085115804623E-2</v>
      </c>
      <c r="I381" s="6">
        <f>'1'!I381</f>
        <v>2.5500051069482776E-2</v>
      </c>
      <c r="J381" s="6">
        <f>'1'!J381</f>
        <v>4.8559316499577475E-2</v>
      </c>
      <c r="K381" s="6">
        <f>'1'!K381</f>
        <v>4.8559316499577475E-2</v>
      </c>
      <c r="L381" s="6">
        <f>'1'!L381</f>
        <v>3.40000680926437E-2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3.3795170062194999E-2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4.2243962577743752E-2</v>
      </c>
      <c r="I382" s="6">
        <f>'1'!I382</f>
        <v>2.5346377546646249E-2</v>
      </c>
      <c r="J382" s="6">
        <f>'1'!J382</f>
        <v>4.8167706138673189E-2</v>
      </c>
      <c r="K382" s="6">
        <f>'1'!K382</f>
        <v>4.8167706138673189E-2</v>
      </c>
      <c r="L382" s="6">
        <f>'1'!L382</f>
        <v>3.3795170062194999E-2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3.3935595625431497E-2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4.2419494531789372E-2</v>
      </c>
      <c r="I383" s="6">
        <f>'1'!I383</f>
        <v>2.5451696719073623E-2</v>
      </c>
      <c r="J383" s="6">
        <f>'1'!J383</f>
        <v>4.7998215839288039E-2</v>
      </c>
      <c r="K383" s="6">
        <f>'1'!K383</f>
        <v>4.7998215839288039E-2</v>
      </c>
      <c r="L383" s="6">
        <f>'1'!L383</f>
        <v>3.3935595625431497E-2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3.3681124256229399E-2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4.210140532028675E-2</v>
      </c>
      <c r="I384" s="6">
        <f>'1'!I384</f>
        <v>2.5260843192172047E-2</v>
      </c>
      <c r="J384" s="6">
        <f>'1'!J384</f>
        <v>4.7897347023265723E-2</v>
      </c>
      <c r="K384" s="6">
        <f>'1'!K384</f>
        <v>4.7897347023265723E-2</v>
      </c>
      <c r="L384" s="6">
        <f>'1'!L384</f>
        <v>3.3681124256229399E-2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3.37892199594974E-2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4.2236524949371752E-2</v>
      </c>
      <c r="I385" s="6">
        <f>'1'!I385</f>
        <v>2.5341914969623049E-2</v>
      </c>
      <c r="J385" s="6">
        <f>'1'!J385</f>
        <v>4.8013229490919976E-2</v>
      </c>
      <c r="K385" s="6">
        <f>'1'!K385</f>
        <v>4.8013229490919976E-2</v>
      </c>
      <c r="L385" s="6">
        <f>'1'!L385</f>
        <v>3.37892199594974E-2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3.4114001158760697E-2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4.2642501448450873E-2</v>
      </c>
      <c r="I386" s="6">
        <f>'1'!I386</f>
        <v>2.5585500869070521E-2</v>
      </c>
      <c r="J386" s="6">
        <f>'1'!J386</f>
        <v>4.8420510975164109E-2</v>
      </c>
      <c r="K386" s="6">
        <f>'1'!K386</f>
        <v>4.8420510975164109E-2</v>
      </c>
      <c r="L386" s="6">
        <f>'1'!L386</f>
        <v>3.4114001158760697E-2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3.4279222874742603E-2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4.2849028593428255E-2</v>
      </c>
      <c r="I387" s="6">
        <f>'1'!I387</f>
        <v>2.570941715605695E-2</v>
      </c>
      <c r="J387" s="6">
        <f>'1'!J387</f>
        <v>4.8467358226862128E-2</v>
      </c>
      <c r="K387" s="6">
        <f>'1'!K387</f>
        <v>4.8467358226862128E-2</v>
      </c>
      <c r="L387" s="6">
        <f>'1'!L387</f>
        <v>3.4279222874742603E-2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3.4162036753419001E-2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4.2702545941773751E-2</v>
      </c>
      <c r="I388" s="6">
        <f>'1'!I388</f>
        <v>2.562152756506425E-2</v>
      </c>
      <c r="J388" s="6">
        <f>'1'!J388</f>
        <v>4.7899879360141041E-2</v>
      </c>
      <c r="K388" s="6">
        <f>'1'!K388</f>
        <v>4.7899879360141041E-2</v>
      </c>
      <c r="L388" s="6">
        <f>'1'!L388</f>
        <v>3.4162036753419001E-2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3.4252111359529901E-2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4.2815139199412378E-2</v>
      </c>
      <c r="I389" s="6">
        <f>'1'!I389</f>
        <v>2.5689083519647424E-2</v>
      </c>
      <c r="J389" s="6">
        <f>'1'!J389</f>
        <v>4.7955456537098422E-2</v>
      </c>
      <c r="K389" s="6">
        <f>'1'!K389</f>
        <v>4.7955456537098422E-2</v>
      </c>
      <c r="L389" s="6">
        <f>'1'!L389</f>
        <v>3.4252111359529901E-2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3.4020924689607497E-2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4.252615586200937E-2</v>
      </c>
      <c r="I390" s="6">
        <f>'1'!I390</f>
        <v>2.5515693517205625E-2</v>
      </c>
      <c r="J390" s="6">
        <f>'1'!J390</f>
        <v>4.8258268396397477E-2</v>
      </c>
      <c r="K390" s="6">
        <f>'1'!K390</f>
        <v>4.8258268396397477E-2</v>
      </c>
      <c r="L390" s="6">
        <f>'1'!L390</f>
        <v>3.4020924689607497E-2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3.4202404411437098E-2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4.2753005514296373E-2</v>
      </c>
      <c r="I391" s="6">
        <f>'1'!I391</f>
        <v>2.5651803308577824E-2</v>
      </c>
      <c r="J391" s="6">
        <f>'1'!J391</f>
        <v>4.8214150939515657E-2</v>
      </c>
      <c r="K391" s="6">
        <f>'1'!K391</f>
        <v>4.8214150939515657E-2</v>
      </c>
      <c r="L391" s="6">
        <f>'1'!L391</f>
        <v>3.4202404411437098E-2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3.4092384554615003E-2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4.2615480693268752E-2</v>
      </c>
      <c r="I392" s="6">
        <f>'1'!I392</f>
        <v>2.5569288415961254E-2</v>
      </c>
      <c r="J392" s="6">
        <f>'1'!J392</f>
        <v>4.8043164952945583E-2</v>
      </c>
      <c r="K392" s="6">
        <f>'1'!K392</f>
        <v>4.8043164952945583E-2</v>
      </c>
      <c r="L392" s="6">
        <f>'1'!L392</f>
        <v>3.4092384554615003E-2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3.3959281699014299E-2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4.2449102123767873E-2</v>
      </c>
      <c r="I393" s="6">
        <f>'1'!I393</f>
        <v>2.5469461274260724E-2</v>
      </c>
      <c r="J393" s="6">
        <f>'1'!J393</f>
        <v>4.7956099440210849E-2</v>
      </c>
      <c r="K393" s="6">
        <f>'1'!K393</f>
        <v>4.7956099440210849E-2</v>
      </c>
      <c r="L393" s="6">
        <f>'1'!L393</f>
        <v>3.3959281699014299E-2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3.4041020283534201E-2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4.2551275354417752E-2</v>
      </c>
      <c r="I394" s="6">
        <f>'1'!I394</f>
        <v>2.5530765212650651E-2</v>
      </c>
      <c r="J394" s="6">
        <f>'1'!J394</f>
        <v>4.7948803831174745E-2</v>
      </c>
      <c r="K394" s="6">
        <f>'1'!K394</f>
        <v>4.7948803831174745E-2</v>
      </c>
      <c r="L394" s="6">
        <f>'1'!L394</f>
        <v>3.4041020283534201E-2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3.4286243776746099E-2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4.2857804720932625E-2</v>
      </c>
      <c r="I395" s="6">
        <f>'1'!I395</f>
        <v>2.5714682832559572E-2</v>
      </c>
      <c r="J395" s="6">
        <f>'1'!J395</f>
        <v>4.7681309115934205E-2</v>
      </c>
      <c r="K395" s="6">
        <f>'1'!K395</f>
        <v>4.7681309115934205E-2</v>
      </c>
      <c r="L395" s="6">
        <f>'1'!L395</f>
        <v>3.4286243776746099E-2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3.4549879802479602E-2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4.3187349753099499E-2</v>
      </c>
      <c r="I396" s="6">
        <f>'1'!I396</f>
        <v>2.5912409851859702E-2</v>
      </c>
      <c r="J396" s="6">
        <f>'1'!J396</f>
        <v>4.7678901396800186E-2</v>
      </c>
      <c r="K396" s="6">
        <f>'1'!K396</f>
        <v>4.7678901396800186E-2</v>
      </c>
      <c r="L396" s="6">
        <f>'1'!L396</f>
        <v>3.4549879802479602E-2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3.4245736434152303E-2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4.2807170542690377E-2</v>
      </c>
      <c r="I397" s="6">
        <f>'1'!I397</f>
        <v>2.5684302325614229E-2</v>
      </c>
      <c r="J397" s="6">
        <f>'1'!J397</f>
        <v>4.8055673773623568E-2</v>
      </c>
      <c r="K397" s="6">
        <f>'1'!K397</f>
        <v>4.8055673773623568E-2</v>
      </c>
      <c r="L397" s="6">
        <f>'1'!L397</f>
        <v>3.4245736434152303E-2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3.39853461620684E-2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4.2481682702585497E-2</v>
      </c>
      <c r="I398" s="6">
        <f>'1'!I398</f>
        <v>2.54890096215513E-2</v>
      </c>
      <c r="J398" s="6">
        <f>'1'!J398</f>
        <v>4.7655915301858989E-2</v>
      </c>
      <c r="K398" s="6">
        <f>'1'!K398</f>
        <v>4.7655915301858989E-2</v>
      </c>
      <c r="L398" s="6">
        <f>'1'!L398</f>
        <v>3.39853461620684E-2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3.4051815085434201E-2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4.2564768856792751E-2</v>
      </c>
      <c r="I399" s="6">
        <f>'1'!I399</f>
        <v>2.553886131407565E-2</v>
      </c>
      <c r="J399" s="6">
        <f>'1'!J399</f>
        <v>4.7534780121082844E-2</v>
      </c>
      <c r="K399" s="6">
        <f>'1'!K399</f>
        <v>4.7534780121082844E-2</v>
      </c>
      <c r="L399" s="6">
        <f>'1'!L399</f>
        <v>3.4051815085434201E-2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3.4117641581699297E-2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4.2647051977124123E-2</v>
      </c>
      <c r="I400" s="6">
        <f>'1'!I400</f>
        <v>2.5588231186274471E-2</v>
      </c>
      <c r="J400" s="6">
        <f>'1'!J400</f>
        <v>4.7514167595439666E-2</v>
      </c>
      <c r="K400" s="6">
        <f>'1'!K400</f>
        <v>4.7514167595439666E-2</v>
      </c>
      <c r="L400" s="6">
        <f>'1'!L400</f>
        <v>3.4117641581699297E-2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3.3768647577921702E-2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4.2210809472402126E-2</v>
      </c>
      <c r="I401" s="6">
        <f>'1'!I401</f>
        <v>2.5326485683441279E-2</v>
      </c>
      <c r="J401" s="6">
        <f>'1'!J401</f>
        <v>4.7769909665321401E-2</v>
      </c>
      <c r="K401" s="6">
        <f>'1'!K401</f>
        <v>4.7769909665321401E-2</v>
      </c>
      <c r="L401" s="6">
        <f>'1'!L401</f>
        <v>3.3768647577921702E-2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3.3451861276389501E-2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4.1814826595486874E-2</v>
      </c>
      <c r="I402" s="6">
        <f>'1'!I402</f>
        <v>2.5088895957292127E-2</v>
      </c>
      <c r="J402" s="6">
        <f>'1'!J402</f>
        <v>4.7743404282936379E-2</v>
      </c>
      <c r="K402" s="6">
        <f>'1'!K402</f>
        <v>4.7743404282936379E-2</v>
      </c>
      <c r="L402" s="6">
        <f>'1'!L402</f>
        <v>3.3451861276389501E-2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3.3452217223434298E-2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4.1815271529292874E-2</v>
      </c>
      <c r="I403" s="6">
        <f>'1'!I403</f>
        <v>2.5089162917575722E-2</v>
      </c>
      <c r="J403" s="6">
        <f>'1'!J403</f>
        <v>4.7608430380898209E-2</v>
      </c>
      <c r="K403" s="6">
        <f>'1'!K403</f>
        <v>4.7608430380898209E-2</v>
      </c>
      <c r="L403" s="6">
        <f>'1'!L403</f>
        <v>3.3452217223434298E-2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3.3591199216555803E-2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4.1988999020694751E-2</v>
      </c>
      <c r="I404" s="6">
        <f>'1'!I404</f>
        <v>2.5193399412416852E-2</v>
      </c>
      <c r="J404" s="6">
        <f>'1'!J404</f>
        <v>4.7694635933388123E-2</v>
      </c>
      <c r="K404" s="6">
        <f>'1'!K404</f>
        <v>4.7694635933388123E-2</v>
      </c>
      <c r="L404" s="6">
        <f>'1'!L404</f>
        <v>3.3591199216555803E-2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3.3525009505884502E-2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4.1906261882355626E-2</v>
      </c>
      <c r="I405" s="6">
        <f>'1'!I405</f>
        <v>2.5143757129413379E-2</v>
      </c>
      <c r="J405" s="6">
        <f>'1'!J405</f>
        <v>4.7387968365016943E-2</v>
      </c>
      <c r="K405" s="6">
        <f>'1'!K405</f>
        <v>4.7387968365016943E-2</v>
      </c>
      <c r="L405" s="6">
        <f>'1'!L405</f>
        <v>3.3525009505884502E-2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3.3496404156010101E-2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4.1870505195012626E-2</v>
      </c>
      <c r="I406" s="6">
        <f>'1'!I406</f>
        <v>2.5122303117007576E-2</v>
      </c>
      <c r="J406" s="6">
        <f>'1'!J406</f>
        <v>4.7368258573304373E-2</v>
      </c>
      <c r="K406" s="6">
        <f>'1'!K406</f>
        <v>4.7368258573304373E-2</v>
      </c>
      <c r="L406" s="6">
        <f>'1'!L406</f>
        <v>3.3496404156010101E-2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3.3535435470676202E-2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4.191929433834525E-2</v>
      </c>
      <c r="I407" s="6">
        <f>'1'!I407</f>
        <v>2.5151576603007153E-2</v>
      </c>
      <c r="J407" s="6">
        <f>'1'!J407</f>
        <v>4.7231212769817774E-2</v>
      </c>
      <c r="K407" s="6">
        <f>'1'!K407</f>
        <v>4.7231212769817774E-2</v>
      </c>
      <c r="L407" s="6">
        <f>'1'!L407</f>
        <v>3.3535435470676202E-2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3.3659562471328397E-2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4.2074453089160496E-2</v>
      </c>
      <c r="I408" s="6">
        <f>'1'!I408</f>
        <v>2.5244671853496298E-2</v>
      </c>
      <c r="J408" s="6">
        <f>'1'!J408</f>
        <v>4.7605103472378861E-2</v>
      </c>
      <c r="K408" s="6">
        <f>'1'!K408</f>
        <v>4.7605103472378861E-2</v>
      </c>
      <c r="L408" s="6">
        <f>'1'!L408</f>
        <v>3.3659562471328397E-2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3.3496632730568701E-2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4.1870790913210873E-2</v>
      </c>
      <c r="I409" s="6">
        <f>'1'!I409</f>
        <v>2.5122474547926526E-2</v>
      </c>
      <c r="J409" s="6">
        <f>'1'!J409</f>
        <v>4.7624640247921006E-2</v>
      </c>
      <c r="K409" s="6">
        <f>'1'!K409</f>
        <v>4.7624640247921006E-2</v>
      </c>
      <c r="L409" s="6">
        <f>'1'!L409</f>
        <v>3.3496632730568701E-2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3.3652539186685301E-2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4.206567398335663E-2</v>
      </c>
      <c r="I410" s="6">
        <f>'1'!I410</f>
        <v>2.5239404390013976E-2</v>
      </c>
      <c r="J410" s="6">
        <f>'1'!J410</f>
        <v>4.7515854502415557E-2</v>
      </c>
      <c r="K410" s="6">
        <f>'1'!K410</f>
        <v>4.7515854502415557E-2</v>
      </c>
      <c r="L410" s="6">
        <f>'1'!L410</f>
        <v>3.3652539186685301E-2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3.37315720105065E-2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4.2164465013133125E-2</v>
      </c>
      <c r="I411" s="6">
        <f>'1'!I411</f>
        <v>2.5298679007879875E-2</v>
      </c>
      <c r="J411" s="6">
        <f>'1'!J411</f>
        <v>4.7662568564339071E-2</v>
      </c>
      <c r="K411" s="6">
        <f>'1'!K411</f>
        <v>4.7662568564339071E-2</v>
      </c>
      <c r="L411" s="6">
        <f>'1'!L411</f>
        <v>3.37315720105065E-2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3.3605157150952997E-2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4.2006446438691246E-2</v>
      </c>
      <c r="I412" s="6">
        <f>'1'!I412</f>
        <v>2.5203867863214748E-2</v>
      </c>
      <c r="J412" s="6">
        <f>'1'!J412</f>
        <v>4.7639858396915834E-2</v>
      </c>
      <c r="K412" s="6">
        <f>'1'!K412</f>
        <v>4.7639858396915834E-2</v>
      </c>
      <c r="L412" s="6">
        <f>'1'!L412</f>
        <v>3.3605157150952997E-2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3.31630341296228E-2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4.1453792662028498E-2</v>
      </c>
      <c r="I413" s="6">
        <f>'1'!I413</f>
        <v>2.4872275597217101E-2</v>
      </c>
      <c r="J413" s="6">
        <f>'1'!J413</f>
        <v>4.7458767401091541E-2</v>
      </c>
      <c r="K413" s="6">
        <f>'1'!K413</f>
        <v>4.7458767401091541E-2</v>
      </c>
      <c r="L413" s="6">
        <f>'1'!L413</f>
        <v>3.31630341296228E-2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3.3422555726915402E-2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4.1778194658644255E-2</v>
      </c>
      <c r="I414" s="6">
        <f>'1'!I414</f>
        <v>2.506691679518655E-2</v>
      </c>
      <c r="J414" s="6">
        <f>'1'!J414</f>
        <v>4.7414709423417814E-2</v>
      </c>
      <c r="K414" s="6">
        <f>'1'!K414</f>
        <v>4.7414709423417814E-2</v>
      </c>
      <c r="L414" s="6">
        <f>'1'!L414</f>
        <v>3.3422555726915402E-2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3.3280942964673203E-2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4.1601178705841506E-2</v>
      </c>
      <c r="I415" s="6">
        <f>'1'!I415</f>
        <v>2.4960707223504901E-2</v>
      </c>
      <c r="J415" s="6">
        <f>'1'!J415</f>
        <v>4.7794366848576096E-2</v>
      </c>
      <c r="K415" s="6">
        <f>'1'!K415</f>
        <v>4.7794366848576096E-2</v>
      </c>
      <c r="L415" s="6">
        <f>'1'!L415</f>
        <v>3.3280942964673203E-2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3.3009620155933103E-2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4.1262025194916382E-2</v>
      </c>
      <c r="I416" s="6">
        <f>'1'!I416</f>
        <v>2.4757215116949827E-2</v>
      </c>
      <c r="J416" s="6">
        <f>'1'!J416</f>
        <v>4.7819292506142599E-2</v>
      </c>
      <c r="K416" s="6">
        <f>'1'!K416</f>
        <v>4.7819292506142599E-2</v>
      </c>
      <c r="L416" s="6">
        <f>'1'!L416</f>
        <v>3.3009620155933103E-2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3.31129373321319E-2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4.1391171665164872E-2</v>
      </c>
      <c r="I417" s="6">
        <f>'1'!I417</f>
        <v>2.4834702999098925E-2</v>
      </c>
      <c r="J417" s="6">
        <f>'1'!J417</f>
        <v>4.7830804172876877E-2</v>
      </c>
      <c r="K417" s="6">
        <f>'1'!K417</f>
        <v>4.7830804172876877E-2</v>
      </c>
      <c r="L417" s="6">
        <f>'1'!L417</f>
        <v>3.31129373321319E-2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3.3480179735244399E-2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4.1850224669055497E-2</v>
      </c>
      <c r="I418" s="6">
        <f>'1'!I418</f>
        <v>2.5110134801433301E-2</v>
      </c>
      <c r="J418" s="6">
        <f>'1'!J418</f>
        <v>4.7749393840197538E-2</v>
      </c>
      <c r="K418" s="6">
        <f>'1'!K418</f>
        <v>4.7749393840197538E-2</v>
      </c>
      <c r="L418" s="6">
        <f>'1'!L418</f>
        <v>3.3480179735244399E-2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3.3363152676544203E-2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4.1703940845680257E-2</v>
      </c>
      <c r="I419" s="6">
        <f>'1'!I419</f>
        <v>2.5022364507408152E-2</v>
      </c>
      <c r="J419" s="6">
        <f>'1'!J419</f>
        <v>4.7618502122672671E-2</v>
      </c>
      <c r="K419" s="6">
        <f>'1'!K419</f>
        <v>4.7618502122672671E-2</v>
      </c>
      <c r="L419" s="6">
        <f>'1'!L419</f>
        <v>3.3363152676544203E-2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3.3076285621044699E-2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4.1345357026305873E-2</v>
      </c>
      <c r="I420" s="6">
        <f>'1'!I420</f>
        <v>2.4807214215783524E-2</v>
      </c>
      <c r="J420" s="6">
        <f>'1'!J420</f>
        <v>4.7806981433499166E-2</v>
      </c>
      <c r="K420" s="6">
        <f>'1'!K420</f>
        <v>4.7806981433499166E-2</v>
      </c>
      <c r="L420" s="6">
        <f>'1'!L420</f>
        <v>3.3076285621044699E-2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3.3118714089007503E-2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4.1398392611259383E-2</v>
      </c>
      <c r="I421" s="6">
        <f>'1'!I421</f>
        <v>2.4839035566755627E-2</v>
      </c>
      <c r="J421" s="6">
        <f>'1'!J421</f>
        <v>4.7813188703218504E-2</v>
      </c>
      <c r="K421" s="6">
        <f>'1'!K421</f>
        <v>4.7813188703218504E-2</v>
      </c>
      <c r="L421" s="6">
        <f>'1'!L421</f>
        <v>3.3118714089007503E-2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3.2821830411141902E-2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4.1027288013927375E-2</v>
      </c>
      <c r="I422" s="6">
        <f>'1'!I422</f>
        <v>2.4616372808356428E-2</v>
      </c>
      <c r="J422" s="6">
        <f>'1'!J422</f>
        <v>4.7612968409719326E-2</v>
      </c>
      <c r="K422" s="6">
        <f>'1'!K422</f>
        <v>4.7612968409719326E-2</v>
      </c>
      <c r="L422" s="6">
        <f>'1'!L422</f>
        <v>3.2821830411141902E-2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3.3038755868999299E-2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4.1298444836249122E-2</v>
      </c>
      <c r="I423" s="6">
        <f>'1'!I423</f>
        <v>2.4779066901749476E-2</v>
      </c>
      <c r="J423" s="6">
        <f>'1'!J423</f>
        <v>4.7838633432069781E-2</v>
      </c>
      <c r="K423" s="6">
        <f>'1'!K423</f>
        <v>4.7838633432069781E-2</v>
      </c>
      <c r="L423" s="6">
        <f>'1'!L423</f>
        <v>3.3038755868999299E-2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3.3169382048724001E-2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4.1461727560905E-2</v>
      </c>
      <c r="I424" s="6">
        <f>'1'!I424</f>
        <v>2.4877036536543003E-2</v>
      </c>
      <c r="J424" s="6">
        <f>'1'!J424</f>
        <v>4.7858018857565583E-2</v>
      </c>
      <c r="K424" s="6">
        <f>'1'!K424</f>
        <v>4.7858018857565583E-2</v>
      </c>
      <c r="L424" s="6">
        <f>'1'!L424</f>
        <v>3.3169382048724001E-2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3.3091486693215801E-2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4.1364358366519749E-2</v>
      </c>
      <c r="I425" s="6">
        <f>'1'!I425</f>
        <v>2.4818615019911852E-2</v>
      </c>
      <c r="J425" s="6">
        <f>'1'!J425</f>
        <v>4.7681141869137598E-2</v>
      </c>
      <c r="K425" s="6">
        <f>'1'!K425</f>
        <v>4.7681141869137598E-2</v>
      </c>
      <c r="L425" s="6">
        <f>'1'!L425</f>
        <v>3.3091486693215801E-2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3.3444298362485102E-2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4.1805372953106379E-2</v>
      </c>
      <c r="I426" s="6">
        <f>'1'!I426</f>
        <v>2.5083223771863825E-2</v>
      </c>
      <c r="J426" s="6">
        <f>'1'!J426</f>
        <v>4.7582928780092452E-2</v>
      </c>
      <c r="K426" s="6">
        <f>'1'!K426</f>
        <v>4.7582928780092452E-2</v>
      </c>
      <c r="L426" s="6">
        <f>'1'!L426</f>
        <v>3.3444298362485102E-2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3.3586229463677203E-2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4.1982786829596504E-2</v>
      </c>
      <c r="I427" s="6">
        <f>'1'!I427</f>
        <v>2.5189672097757902E-2</v>
      </c>
      <c r="J427" s="6">
        <f>'1'!J427</f>
        <v>4.7755101656256412E-2</v>
      </c>
      <c r="K427" s="6">
        <f>'1'!K427</f>
        <v>4.7755101656256412E-2</v>
      </c>
      <c r="L427" s="6">
        <f>'1'!L427</f>
        <v>3.3586229463677203E-2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3.3561039253618599E-2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4.1951299067023246E-2</v>
      </c>
      <c r="I428" s="6">
        <f>'1'!I428</f>
        <v>2.5170779440213949E-2</v>
      </c>
      <c r="J428" s="6">
        <f>'1'!J428</f>
        <v>4.8042142067131428E-2</v>
      </c>
      <c r="K428" s="6">
        <f>'1'!K428</f>
        <v>4.8042142067131428E-2</v>
      </c>
      <c r="L428" s="6">
        <f>'1'!L428</f>
        <v>3.3561039253618599E-2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3.31896431093614E-2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4.148705388670175E-2</v>
      </c>
      <c r="I429" s="6">
        <f>'1'!I429</f>
        <v>2.489223233202105E-2</v>
      </c>
      <c r="J429" s="6">
        <f>'1'!J429</f>
        <v>4.8041598067722929E-2</v>
      </c>
      <c r="K429" s="6">
        <f>'1'!K429</f>
        <v>4.8041598067722929E-2</v>
      </c>
      <c r="L429" s="6">
        <f>'1'!L429</f>
        <v>3.31896431093614E-2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3.2783585544936399E-2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4.09794819311705E-2</v>
      </c>
      <c r="I430" s="6">
        <f>'1'!I430</f>
        <v>2.4587689158702297E-2</v>
      </c>
      <c r="J430" s="6">
        <f>'1'!J430</f>
        <v>4.7531844870606979E-2</v>
      </c>
      <c r="K430" s="6">
        <f>'1'!K430</f>
        <v>4.7531844870606979E-2</v>
      </c>
      <c r="L430" s="6">
        <f>'1'!L430</f>
        <v>3.2783585544936399E-2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3.2800183881124198E-2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4.1000229851405251E-2</v>
      </c>
      <c r="I431" s="6">
        <f>'1'!I431</f>
        <v>2.4600137910843149E-2</v>
      </c>
      <c r="J431" s="6">
        <f>'1'!J431</f>
        <v>4.7526516652334698E-2</v>
      </c>
      <c r="K431" s="6">
        <f>'1'!K431</f>
        <v>4.7526516652334698E-2</v>
      </c>
      <c r="L431" s="6">
        <f>'1'!L431</f>
        <v>3.2800183881124198E-2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3.3090403048587097E-2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4.1363003810733871E-2</v>
      </c>
      <c r="I432" s="6">
        <f>'1'!I432</f>
        <v>2.4817802286440323E-2</v>
      </c>
      <c r="J432" s="6">
        <f>'1'!J432</f>
        <v>4.746559228415162E-2</v>
      </c>
      <c r="K432" s="6">
        <f>'1'!K432</f>
        <v>4.746559228415162E-2</v>
      </c>
      <c r="L432" s="6">
        <f>'1'!L432</f>
        <v>3.3090403048587097E-2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3.3133472477795703E-2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4.1416840597244625E-2</v>
      </c>
      <c r="I433" s="6">
        <f>'1'!I433</f>
        <v>2.4850104358346777E-2</v>
      </c>
      <c r="J433" s="6">
        <f>'1'!J433</f>
        <v>4.7152583483541788E-2</v>
      </c>
      <c r="K433" s="6">
        <f>'1'!K433</f>
        <v>4.7152583483541788E-2</v>
      </c>
      <c r="L433" s="6">
        <f>'1'!L433</f>
        <v>3.3133472477795703E-2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3.2963597894304003E-2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4.1204497367880004E-2</v>
      </c>
      <c r="I434" s="6">
        <f>'1'!I434</f>
        <v>2.4722698420728002E-2</v>
      </c>
      <c r="J434" s="6">
        <f>'1'!J434</f>
        <v>4.7358902359821972E-2</v>
      </c>
      <c r="K434" s="6">
        <f>'1'!K434</f>
        <v>4.7358902359821972E-2</v>
      </c>
      <c r="L434" s="6">
        <f>'1'!L434</f>
        <v>3.2963597894304003E-2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3.2746202526011098E-2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4.0932753157513872E-2</v>
      </c>
      <c r="I435" s="6">
        <f>'1'!I435</f>
        <v>2.4559651894508323E-2</v>
      </c>
      <c r="J435" s="6">
        <f>'1'!J435</f>
        <v>4.7270259107756757E-2</v>
      </c>
      <c r="K435" s="6">
        <f>'1'!K435</f>
        <v>4.7270259107756757E-2</v>
      </c>
      <c r="L435" s="6">
        <f>'1'!L435</f>
        <v>3.2746202526011098E-2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3.2546061454198499E-2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4.0682576817748124E-2</v>
      </c>
      <c r="I436" s="6">
        <f>'1'!I436</f>
        <v>2.4409546090648875E-2</v>
      </c>
      <c r="J436" s="6">
        <f>'1'!J436</f>
        <v>4.7426219140580234E-2</v>
      </c>
      <c r="K436" s="6">
        <f>'1'!K436</f>
        <v>4.7426219140580234E-2</v>
      </c>
      <c r="L436" s="6">
        <f>'1'!L436</f>
        <v>3.2546061454198499E-2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3.28205902737417E-2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4.1025737842177126E-2</v>
      </c>
      <c r="I437" s="6">
        <f>'1'!I437</f>
        <v>2.4615442705306273E-2</v>
      </c>
      <c r="J437" s="6">
        <f>'1'!J437</f>
        <v>4.7290141280974966E-2</v>
      </c>
      <c r="K437" s="6">
        <f>'1'!K437</f>
        <v>4.7290141280974966E-2</v>
      </c>
      <c r="L437" s="6">
        <f>'1'!L437</f>
        <v>3.28205902737417E-2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3.3290412564790699E-2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4.1613015705988375E-2</v>
      </c>
      <c r="I438" s="6">
        <f>'1'!I438</f>
        <v>2.4967809423593022E-2</v>
      </c>
      <c r="J438" s="6">
        <f>'1'!J438</f>
        <v>4.6880154745982748E-2</v>
      </c>
      <c r="K438" s="6">
        <f>'1'!K438</f>
        <v>4.6880154745982748E-2</v>
      </c>
      <c r="L438" s="6">
        <f>'1'!L438</f>
        <v>3.3290412564790699E-2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3.3149315049100798E-2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4.1436643811375996E-2</v>
      </c>
      <c r="I439" s="6">
        <f>'1'!I439</f>
        <v>2.4861986286825601E-2</v>
      </c>
      <c r="J439" s="6">
        <f>'1'!J439</f>
        <v>4.7150460676784862E-2</v>
      </c>
      <c r="K439" s="6">
        <f>'1'!K439</f>
        <v>4.7150460676784862E-2</v>
      </c>
      <c r="L439" s="6">
        <f>'1'!L439</f>
        <v>3.3149315049100798E-2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3.3022372001511799E-2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4.1277965001889752E-2</v>
      </c>
      <c r="I440" s="6">
        <f>'1'!I440</f>
        <v>2.4766779001133849E-2</v>
      </c>
      <c r="J440" s="6">
        <f>'1'!J440</f>
        <v>4.7170117790390736E-2</v>
      </c>
      <c r="K440" s="6">
        <f>'1'!K440</f>
        <v>4.7170117790390736E-2</v>
      </c>
      <c r="L440" s="6">
        <f>'1'!L440</f>
        <v>3.3022372001511799E-2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3.2785585772318201E-2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4.0981982215397755E-2</v>
      </c>
      <c r="I441" s="6">
        <f>'1'!I441</f>
        <v>2.4589189329238651E-2</v>
      </c>
      <c r="J441" s="6">
        <f>'1'!J441</f>
        <v>4.7220344642009159E-2</v>
      </c>
      <c r="K441" s="6">
        <f>'1'!K441</f>
        <v>4.7220344642009159E-2</v>
      </c>
      <c r="L441" s="6">
        <f>'1'!L441</f>
        <v>3.2785585772318201E-2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3.2665873677814899E-2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4.0832342097268624E-2</v>
      </c>
      <c r="I442" s="6">
        <f>'1'!I442</f>
        <v>2.4499405258361175E-2</v>
      </c>
      <c r="J442" s="6">
        <f>'1'!J442</f>
        <v>4.7600309260784318E-2</v>
      </c>
      <c r="K442" s="6">
        <f>'1'!K442</f>
        <v>4.7600309260784318E-2</v>
      </c>
      <c r="L442" s="6">
        <f>'1'!L442</f>
        <v>3.2665873677814899E-2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3.3088641036895697E-2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4.1360801296119618E-2</v>
      </c>
      <c r="I443" s="6">
        <f>'1'!I443</f>
        <v>2.4816480777671773E-2</v>
      </c>
      <c r="J443" s="6">
        <f>'1'!J443</f>
        <v>4.7530378487897727E-2</v>
      </c>
      <c r="K443" s="6">
        <f>'1'!K443</f>
        <v>4.7530378487897727E-2</v>
      </c>
      <c r="L443" s="6">
        <f>'1'!L443</f>
        <v>3.3088641036895697E-2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3.3009082924569201E-2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4.12613536557115E-2</v>
      </c>
      <c r="I444" s="6">
        <f>'1'!I444</f>
        <v>2.4756812193426903E-2</v>
      </c>
      <c r="J444" s="6">
        <f>'1'!J444</f>
        <v>4.7344917964291827E-2</v>
      </c>
      <c r="K444" s="6">
        <f>'1'!K444</f>
        <v>4.7344917964291827E-2</v>
      </c>
      <c r="L444" s="6">
        <f>'1'!L444</f>
        <v>3.3009082924569201E-2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3.29478352679001E-2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4.1184794084875125E-2</v>
      </c>
      <c r="I445" s="6">
        <f>'1'!I445</f>
        <v>2.4710876450925075E-2</v>
      </c>
      <c r="J445" s="6">
        <f>'1'!J445</f>
        <v>4.7325639145036957E-2</v>
      </c>
      <c r="K445" s="6">
        <f>'1'!K445</f>
        <v>4.7325639145036957E-2</v>
      </c>
      <c r="L445" s="6">
        <f>'1'!L445</f>
        <v>3.29478352679001E-2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3.2713260151977702E-2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4.0891575189972128E-2</v>
      </c>
      <c r="I446" s="6">
        <f>'1'!I446</f>
        <v>2.4534945113983277E-2</v>
      </c>
      <c r="J446" s="6">
        <f>'1'!J446</f>
        <v>4.7138233575154613E-2</v>
      </c>
      <c r="K446" s="6">
        <f>'1'!K446</f>
        <v>4.7138233575154613E-2</v>
      </c>
      <c r="L446" s="6">
        <f>'1'!L446</f>
        <v>3.2713260151977702E-2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3.2888180902467701E-2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4.1110226128084626E-2</v>
      </c>
      <c r="I447" s="6">
        <f>'1'!I447</f>
        <v>2.4666135676850776E-2</v>
      </c>
      <c r="J447" s="6">
        <f>'1'!J447</f>
        <v>4.7516916873713184E-2</v>
      </c>
      <c r="K447" s="6">
        <f>'1'!K447</f>
        <v>4.7516916873713184E-2</v>
      </c>
      <c r="L447" s="6">
        <f>'1'!L447</f>
        <v>3.2888180902467701E-2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3.2678775868275702E-2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4.0848469835344625E-2</v>
      </c>
      <c r="I448" s="6">
        <f>'1'!I448</f>
        <v>2.4509081901206778E-2</v>
      </c>
      <c r="J448" s="6">
        <f>'1'!J448</f>
        <v>4.759193835584398E-2</v>
      </c>
      <c r="K448" s="6">
        <f>'1'!K448</f>
        <v>4.759193835584398E-2</v>
      </c>
      <c r="L448" s="6">
        <f>'1'!L448</f>
        <v>3.2678775868275702E-2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3.2450742900551603E-2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4.0563428625689506E-2</v>
      </c>
      <c r="I449" s="6">
        <f>'1'!I449</f>
        <v>2.4338057175413701E-2</v>
      </c>
      <c r="J449" s="6">
        <f>'1'!J449</f>
        <v>4.7293317168921725E-2</v>
      </c>
      <c r="K449" s="6">
        <f>'1'!K449</f>
        <v>4.7293317168921725E-2</v>
      </c>
      <c r="L449" s="6">
        <f>'1'!L449</f>
        <v>3.2450742900551603E-2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3.2378802717293098E-2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4.0473503396616373E-2</v>
      </c>
      <c r="I450" s="6">
        <f>'1'!I450</f>
        <v>2.4284102037969824E-2</v>
      </c>
      <c r="J450" s="6">
        <f>'1'!J450</f>
        <v>4.7268820163025728E-2</v>
      </c>
      <c r="K450" s="6">
        <f>'1'!K450</f>
        <v>4.7268820163025728E-2</v>
      </c>
      <c r="L450" s="6">
        <f>'1'!L450</f>
        <v>3.2378802717293098E-2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3.2370398020589497E-2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4.0462997525736871E-2</v>
      </c>
      <c r="I451" s="6">
        <f>'1'!I451</f>
        <v>2.4277798515442123E-2</v>
      </c>
      <c r="J451" s="6">
        <f>'1'!J451</f>
        <v>4.7114109127047596E-2</v>
      </c>
      <c r="K451" s="6">
        <f>'1'!K451</f>
        <v>4.7114109127047596E-2</v>
      </c>
      <c r="L451" s="6">
        <f>'1'!L451</f>
        <v>3.2370398020589497E-2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3.2639876810597802E-2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4.0799846013247251E-2</v>
      </c>
      <c r="I452" s="6">
        <f>'1'!I452</f>
        <v>2.4479907607948354E-2</v>
      </c>
      <c r="J452" s="6">
        <f>'1'!J452</f>
        <v>4.7439914770341818E-2</v>
      </c>
      <c r="K452" s="6">
        <f>'1'!K452</f>
        <v>4.7439914770341818E-2</v>
      </c>
      <c r="L452" s="6">
        <f>'1'!L452</f>
        <v>3.2639876810597802E-2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3.2709404752761601E-2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4.0886755940952001E-2</v>
      </c>
      <c r="I453" s="6">
        <f>'1'!I453</f>
        <v>2.45320535645712E-2</v>
      </c>
      <c r="J453" s="6">
        <f>'1'!J453</f>
        <v>4.7526387696591142E-2</v>
      </c>
      <c r="K453" s="6">
        <f>'1'!K453</f>
        <v>4.7526387696591142E-2</v>
      </c>
      <c r="L453" s="6">
        <f>'1'!L453</f>
        <v>3.2709404752761601E-2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3.2509414909110398E-2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4.0636768636388002E-2</v>
      </c>
      <c r="I454" s="6">
        <f>'1'!I454</f>
        <v>2.4382061181832799E-2</v>
      </c>
      <c r="J454" s="6">
        <f>'1'!J454</f>
        <v>4.7706212228391477E-2</v>
      </c>
      <c r="K454" s="6">
        <f>'1'!K454</f>
        <v>4.7706212228391477E-2</v>
      </c>
      <c r="L454" s="6">
        <f>'1'!L454</f>
        <v>3.2509414909110398E-2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3.25676539667707E-2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4.0709567458463373E-2</v>
      </c>
      <c r="I455" s="6">
        <f>'1'!I455</f>
        <v>2.4425740475078027E-2</v>
      </c>
      <c r="J455" s="6">
        <f>'1'!J455</f>
        <v>4.7996286786927751E-2</v>
      </c>
      <c r="K455" s="6">
        <f>'1'!K455</f>
        <v>4.7996286786927751E-2</v>
      </c>
      <c r="L455" s="6">
        <f>'1'!L455</f>
        <v>3.25676539667707E-2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3.2645730464701699E-2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4.0807163080877125E-2</v>
      </c>
      <c r="I456" s="6">
        <f>'1'!I456</f>
        <v>2.4484297848526272E-2</v>
      </c>
      <c r="J456" s="6">
        <f>'1'!J456</f>
        <v>4.7542076426657524E-2</v>
      </c>
      <c r="K456" s="6">
        <f>'1'!K456</f>
        <v>4.7542076426657524E-2</v>
      </c>
      <c r="L456" s="6">
        <f>'1'!L456</f>
        <v>3.2645730464701699E-2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3.2975018360410502E-2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4.1218772950513127E-2</v>
      </c>
      <c r="I457" s="6">
        <f>'1'!I457</f>
        <v>2.4731263770307876E-2</v>
      </c>
      <c r="J457" s="6">
        <f>'1'!J457</f>
        <v>4.7429285549240793E-2</v>
      </c>
      <c r="K457" s="6">
        <f>'1'!K457</f>
        <v>4.7429285549240793E-2</v>
      </c>
      <c r="L457" s="6">
        <f>'1'!L457</f>
        <v>3.2975018360410502E-2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3.31886976852959E-2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4.1485872106619873E-2</v>
      </c>
      <c r="I458" s="6">
        <f>'1'!I458</f>
        <v>2.4891523263971926E-2</v>
      </c>
      <c r="J458" s="6">
        <f>'1'!J458</f>
        <v>4.7451942944329382E-2</v>
      </c>
      <c r="K458" s="6">
        <f>'1'!K458</f>
        <v>4.7451942944329382E-2</v>
      </c>
      <c r="L458" s="6">
        <f>'1'!L458</f>
        <v>3.31886976852959E-2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3.3000305642177298E-2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4.1250382052721621E-2</v>
      </c>
      <c r="I459" s="6">
        <f>'1'!I459</f>
        <v>2.4750229231632975E-2</v>
      </c>
      <c r="J459" s="6">
        <f>'1'!J459</f>
        <v>4.7405672909251503E-2</v>
      </c>
      <c r="K459" s="6">
        <f>'1'!K459</f>
        <v>4.7405672909251503E-2</v>
      </c>
      <c r="L459" s="6">
        <f>'1'!L459</f>
        <v>3.3000305642177298E-2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3.2970180997808199E-2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4.1212726247260245E-2</v>
      </c>
      <c r="I460" s="6">
        <f>'1'!I460</f>
        <v>2.4727635748356149E-2</v>
      </c>
      <c r="J460" s="6">
        <f>'1'!J460</f>
        <v>4.6928040738460033E-2</v>
      </c>
      <c r="K460" s="6">
        <f>'1'!K460</f>
        <v>4.6928040738460033E-2</v>
      </c>
      <c r="L460" s="6">
        <f>'1'!L460</f>
        <v>3.2970180997808199E-2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3.2909608584095799E-2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4.1137010730119751E-2</v>
      </c>
      <c r="I461" s="6">
        <f>'1'!I461</f>
        <v>2.4682206438071848E-2</v>
      </c>
      <c r="J461" s="6">
        <f>'1'!J461</f>
        <v>4.7187906754808343E-2</v>
      </c>
      <c r="K461" s="6">
        <f>'1'!K461</f>
        <v>4.7187906754808343E-2</v>
      </c>
      <c r="L461" s="6">
        <f>'1'!L461</f>
        <v>3.2909608584095799E-2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3.2944993196775102E-2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4.1181241495968877E-2</v>
      </c>
      <c r="I462" s="6">
        <f>'1'!I462</f>
        <v>2.4708744897581326E-2</v>
      </c>
      <c r="J462" s="6">
        <f>'1'!J462</f>
        <v>4.7647004725829681E-2</v>
      </c>
      <c r="K462" s="6">
        <f>'1'!K462</f>
        <v>4.7647004725829681E-2</v>
      </c>
      <c r="L462" s="6">
        <f>'1'!L462</f>
        <v>3.2944993196775102E-2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3.3227296698734698E-2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4.1534120873418373E-2</v>
      </c>
      <c r="I463" s="6">
        <f>'1'!I463</f>
        <v>2.4920472524051024E-2</v>
      </c>
      <c r="J463" s="6">
        <f>'1'!J463</f>
        <v>4.7624540637516956E-2</v>
      </c>
      <c r="K463" s="6">
        <f>'1'!K463</f>
        <v>4.7624540637516956E-2</v>
      </c>
      <c r="L463" s="6">
        <f>'1'!L463</f>
        <v>3.3227296698734698E-2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3.2838511031818798E-2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4.1048138789773495E-2</v>
      </c>
      <c r="I464" s="6">
        <f>'1'!I464</f>
        <v>2.4628883273864099E-2</v>
      </c>
      <c r="J464" s="6">
        <f>'1'!J464</f>
        <v>4.7437746355393849E-2</v>
      </c>
      <c r="K464" s="6">
        <f>'1'!K464</f>
        <v>4.7437746355393849E-2</v>
      </c>
      <c r="L464" s="6">
        <f>'1'!L464</f>
        <v>3.2838511031818798E-2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3.2610942759862697E-2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4.0763678449828374E-2</v>
      </c>
      <c r="I465" s="6">
        <f>'1'!I465</f>
        <v>2.4458207069897021E-2</v>
      </c>
      <c r="J465" s="6">
        <f>'1'!J465</f>
        <v>4.7482973347675553E-2</v>
      </c>
      <c r="K465" s="6">
        <f>'1'!K465</f>
        <v>4.7482973347675553E-2</v>
      </c>
      <c r="L465" s="6">
        <f>'1'!L465</f>
        <v>3.2610942759862697E-2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3.2775810355649401E-2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4.0969762944561755E-2</v>
      </c>
      <c r="I466" s="6">
        <f>'1'!I466</f>
        <v>2.4581857766737051E-2</v>
      </c>
      <c r="J466" s="6">
        <f>'1'!J466</f>
        <v>4.7343948928930991E-2</v>
      </c>
      <c r="K466" s="6">
        <f>'1'!K466</f>
        <v>4.7343948928930991E-2</v>
      </c>
      <c r="L466" s="6">
        <f>'1'!L466</f>
        <v>3.2775810355649401E-2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3.2713004054046403E-2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4.0891255067558002E-2</v>
      </c>
      <c r="I467" s="6">
        <f>'1'!I467</f>
        <v>2.4534753040534804E-2</v>
      </c>
      <c r="J467" s="6">
        <f>'1'!J467</f>
        <v>4.734798125433471E-2</v>
      </c>
      <c r="K467" s="6">
        <f>'1'!K467</f>
        <v>4.734798125433471E-2</v>
      </c>
      <c r="L467" s="6">
        <f>'1'!L467</f>
        <v>3.2713004054046403E-2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3.2583050280559599E-2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4.07288128506995E-2</v>
      </c>
      <c r="I468" s="6">
        <f>'1'!I468</f>
        <v>2.4437287710419697E-2</v>
      </c>
      <c r="J468" s="6">
        <f>'1'!J468</f>
        <v>4.7430097605313692E-2</v>
      </c>
      <c r="K468" s="6">
        <f>'1'!K468</f>
        <v>4.7430097605313692E-2</v>
      </c>
      <c r="L468" s="6">
        <f>'1'!L468</f>
        <v>3.2583050280559599E-2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3.2382244569609697E-2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4.0477805712012122E-2</v>
      </c>
      <c r="I469" s="6">
        <f>'1'!I469</f>
        <v>2.4286683427207273E-2</v>
      </c>
      <c r="J469" s="6">
        <f>'1'!J469</f>
        <v>4.7191540910492713E-2</v>
      </c>
      <c r="K469" s="6">
        <f>'1'!K469</f>
        <v>4.7191540910492713E-2</v>
      </c>
      <c r="L469" s="6">
        <f>'1'!L469</f>
        <v>3.2382244569609697E-2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3.2367974911285798E-2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4.0459968639107245E-2</v>
      </c>
      <c r="I470" s="6">
        <f>'1'!I470</f>
        <v>2.427598118346435E-2</v>
      </c>
      <c r="J470" s="6">
        <f>'1'!J470</f>
        <v>4.6804285858190166E-2</v>
      </c>
      <c r="K470" s="6">
        <f>'1'!K470</f>
        <v>4.6804285858190166E-2</v>
      </c>
      <c r="L470" s="6">
        <f>'1'!L470</f>
        <v>3.2367974911285798E-2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3.2449566633972401E-2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4.0561958292465505E-2</v>
      </c>
      <c r="I471" s="6">
        <f>'1'!I471</f>
        <v>2.4337174975479301E-2</v>
      </c>
      <c r="J471" s="6">
        <f>'1'!J471</f>
        <v>4.6963483020360186E-2</v>
      </c>
      <c r="K471" s="6">
        <f>'1'!K471</f>
        <v>4.6963483020360186E-2</v>
      </c>
      <c r="L471" s="6">
        <f>'1'!L471</f>
        <v>3.2449566633972401E-2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3.2417335373228599E-2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4.0521669216535751E-2</v>
      </c>
      <c r="I472" s="6">
        <f>'1'!I472</f>
        <v>2.4313001529921448E-2</v>
      </c>
      <c r="J472" s="6">
        <f>'1'!J472</f>
        <v>4.6948694511871177E-2</v>
      </c>
      <c r="K472" s="6">
        <f>'1'!K472</f>
        <v>4.6948694511871177E-2</v>
      </c>
      <c r="L472" s="6">
        <f>'1'!L472</f>
        <v>3.2417335373228599E-2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3.2414776673249497E-2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4.051847084156187E-2</v>
      </c>
      <c r="I473" s="6">
        <f>'1'!I473</f>
        <v>2.4311082504937125E-2</v>
      </c>
      <c r="J473" s="6">
        <f>'1'!J473</f>
        <v>4.7499002778732577E-2</v>
      </c>
      <c r="K473" s="6">
        <f>'1'!K473</f>
        <v>4.7499002778732577E-2</v>
      </c>
      <c r="L473" s="6">
        <f>'1'!L473</f>
        <v>3.2414776673249497E-2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3.2137423350017E-2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4.0171779187521253E-2</v>
      </c>
      <c r="I474" s="6">
        <f>'1'!I474</f>
        <v>2.410306751251275E-2</v>
      </c>
      <c r="J474" s="6">
        <f>'1'!J474</f>
        <v>4.7434127792129972E-2</v>
      </c>
      <c r="K474" s="6">
        <f>'1'!K474</f>
        <v>4.7434127792129972E-2</v>
      </c>
      <c r="L474" s="6">
        <f>'1'!L474</f>
        <v>3.2137423350017E-2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3.19425255161448E-2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3.9928156895180998E-2</v>
      </c>
      <c r="I475" s="6">
        <f>'1'!I475</f>
        <v>2.3956894137108602E-2</v>
      </c>
      <c r="J475" s="6">
        <f>'1'!J475</f>
        <v>4.7393867105484495E-2</v>
      </c>
      <c r="K475" s="6">
        <f>'1'!K475</f>
        <v>4.7393867105484495E-2</v>
      </c>
      <c r="L475" s="6">
        <f>'1'!L475</f>
        <v>3.19425255161448E-2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3.2225350444316299E-2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4.0281688055395372E-2</v>
      </c>
      <c r="I476" s="6">
        <f>'1'!I476</f>
        <v>2.4169012833237226E-2</v>
      </c>
      <c r="J476" s="6">
        <f>'1'!J476</f>
        <v>4.7368415470564064E-2</v>
      </c>
      <c r="K476" s="6">
        <f>'1'!K476</f>
        <v>4.7368415470564064E-2</v>
      </c>
      <c r="L476" s="6">
        <f>'1'!L476</f>
        <v>3.2225350444316299E-2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3.2434493764725202E-2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4.0543117205906504E-2</v>
      </c>
      <c r="I477" s="6">
        <f>'1'!I477</f>
        <v>2.4325870323543899E-2</v>
      </c>
      <c r="J477" s="6">
        <f>'1'!J477</f>
        <v>4.7202151204145171E-2</v>
      </c>
      <c r="K477" s="6">
        <f>'1'!K477</f>
        <v>4.7202151204145171E-2</v>
      </c>
      <c r="L477" s="6">
        <f>'1'!L477</f>
        <v>3.2434493764725202E-2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3.2552679448368503E-2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4.0690849310460631E-2</v>
      </c>
      <c r="I478" s="6">
        <f>'1'!I478</f>
        <v>2.4414509586276376E-2</v>
      </c>
      <c r="J478" s="6">
        <f>'1'!J478</f>
        <v>4.7093083839397212E-2</v>
      </c>
      <c r="K478" s="6">
        <f>'1'!K478</f>
        <v>4.7093083839397212E-2</v>
      </c>
      <c r="L478" s="6">
        <f>'1'!L478</f>
        <v>3.2552679448368503E-2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3.2703599167428897E-2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4.0879498959286123E-2</v>
      </c>
      <c r="I479" s="6">
        <f>'1'!I479</f>
        <v>2.4527699375571671E-2</v>
      </c>
      <c r="J479" s="6">
        <f>'1'!J479</f>
        <v>4.711669482914408E-2</v>
      </c>
      <c r="K479" s="6">
        <f>'1'!K479</f>
        <v>4.711669482914408E-2</v>
      </c>
      <c r="L479" s="6">
        <f>'1'!L479</f>
        <v>3.2703599167428897E-2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3.2868004807955001E-2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4.1085006009943748E-2</v>
      </c>
      <c r="I480" s="6">
        <f>'1'!I480</f>
        <v>2.4651003605966251E-2</v>
      </c>
      <c r="J480" s="6">
        <f>'1'!J480</f>
        <v>4.7085569709327084E-2</v>
      </c>
      <c r="K480" s="6">
        <f>'1'!K480</f>
        <v>4.7085569709327084E-2</v>
      </c>
      <c r="L480" s="6">
        <f>'1'!L480</f>
        <v>3.2868004807955001E-2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3.2854755087163998E-2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4.1068443858955E-2</v>
      </c>
      <c r="I481" s="6">
        <f>'1'!I481</f>
        <v>2.4641066315372998E-2</v>
      </c>
      <c r="J481" s="6">
        <f>'1'!J481</f>
        <v>4.6936450604633237E-2</v>
      </c>
      <c r="K481" s="6">
        <f>'1'!K481</f>
        <v>4.6936450604633237E-2</v>
      </c>
      <c r="L481" s="6">
        <f>'1'!L481</f>
        <v>3.2854755087163998E-2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3.2562390442718102E-2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4.0702988053397629E-2</v>
      </c>
      <c r="I482" s="6">
        <f>'1'!I482</f>
        <v>2.4421792832038575E-2</v>
      </c>
      <c r="J482" s="6">
        <f>'1'!J482</f>
        <v>4.7134811109255111E-2</v>
      </c>
      <c r="K482" s="6">
        <f>'1'!K482</f>
        <v>4.7134811109255111E-2</v>
      </c>
      <c r="L482" s="6">
        <f>'1'!L482</f>
        <v>3.2562390442718102E-2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3.24234653665912E-2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4.0529331708238997E-2</v>
      </c>
      <c r="I483" s="6">
        <f>'1'!I483</f>
        <v>2.43175990249434E-2</v>
      </c>
      <c r="J483" s="6">
        <f>'1'!J483</f>
        <v>4.7814037269033001E-2</v>
      </c>
      <c r="K483" s="6">
        <f>'1'!K483</f>
        <v>4.7814037269033001E-2</v>
      </c>
      <c r="L483" s="6">
        <f>'1'!L483</f>
        <v>3.24234653665912E-2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3.2623129692990201E-2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4.0778912116237749E-2</v>
      </c>
      <c r="I484" s="6">
        <f>'1'!I484</f>
        <v>2.4467347269742652E-2</v>
      </c>
      <c r="J484" s="6">
        <f>'1'!J484</f>
        <v>4.8090770465645125E-2</v>
      </c>
      <c r="K484" s="6">
        <f>'1'!K484</f>
        <v>4.8090770465645125E-2</v>
      </c>
      <c r="L484" s="6">
        <f>'1'!L484</f>
        <v>3.2623129692990201E-2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3.2534408347546999E-2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4.066801043443375E-2</v>
      </c>
      <c r="I485" s="6">
        <f>'1'!I485</f>
        <v>2.4400806260660247E-2</v>
      </c>
      <c r="J485" s="6">
        <f>'1'!J485</f>
        <v>4.7640807187698017E-2</v>
      </c>
      <c r="K485" s="6">
        <f>'1'!K485</f>
        <v>4.7640807187698017E-2</v>
      </c>
      <c r="L485" s="6">
        <f>'1'!L485</f>
        <v>3.2534408347546999E-2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3.2334889804451497E-2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4.0418612255564368E-2</v>
      </c>
      <c r="I486" s="6">
        <f>'1'!I486</f>
        <v>2.4251167353338623E-2</v>
      </c>
      <c r="J486" s="6">
        <f>'1'!J486</f>
        <v>4.7494988588700347E-2</v>
      </c>
      <c r="K486" s="6">
        <f>'1'!K486</f>
        <v>4.7494988588700347E-2</v>
      </c>
      <c r="L486" s="6">
        <f>'1'!L486</f>
        <v>3.2334889804451497E-2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3.2630137840808003E-2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4.0787672301010006E-2</v>
      </c>
      <c r="I487" s="6">
        <f>'1'!I487</f>
        <v>2.4472603380606001E-2</v>
      </c>
      <c r="J487" s="6">
        <f>'1'!J487</f>
        <v>4.734000779725369E-2</v>
      </c>
      <c r="K487" s="6">
        <f>'1'!K487</f>
        <v>4.734000779725369E-2</v>
      </c>
      <c r="L487" s="6">
        <f>'1'!L487</f>
        <v>3.2630137840808003E-2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3.27388446431401E-2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4.0923555803925121E-2</v>
      </c>
      <c r="I488" s="6">
        <f>'1'!I488</f>
        <v>2.4554133482355075E-2</v>
      </c>
      <c r="J488" s="6">
        <f>'1'!J488</f>
        <v>4.733858198533783E-2</v>
      </c>
      <c r="K488" s="6">
        <f>'1'!K488</f>
        <v>4.733858198533783E-2</v>
      </c>
      <c r="L488" s="6">
        <f>'1'!L488</f>
        <v>3.27388446431401E-2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3.2607721657822802E-2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4.0759652072278503E-2</v>
      </c>
      <c r="I489" s="6">
        <f>'1'!I489</f>
        <v>2.4455791243367102E-2</v>
      </c>
      <c r="J489" s="6">
        <f>'1'!J489</f>
        <v>4.7266901418139363E-2</v>
      </c>
      <c r="K489" s="6">
        <f>'1'!K489</f>
        <v>4.7266901418139363E-2</v>
      </c>
      <c r="L489" s="6">
        <f>'1'!L489</f>
        <v>3.2607721657822802E-2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3.2550185481008499E-2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4.0687731851260622E-2</v>
      </c>
      <c r="I490" s="6">
        <f>'1'!I490</f>
        <v>2.4412639110756376E-2</v>
      </c>
      <c r="J490" s="6">
        <f>'1'!J490</f>
        <v>4.7419361194197526E-2</v>
      </c>
      <c r="K490" s="6">
        <f>'1'!K490</f>
        <v>4.7419361194197526E-2</v>
      </c>
      <c r="L490" s="6">
        <f>'1'!L490</f>
        <v>3.2550185481008499E-2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3.2593132780550801E-2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4.0741415975688505E-2</v>
      </c>
      <c r="I491" s="6">
        <f>'1'!I491</f>
        <v>2.4444849585413101E-2</v>
      </c>
      <c r="J491" s="6">
        <f>'1'!J491</f>
        <v>4.7578031420397189E-2</v>
      </c>
      <c r="K491" s="6">
        <f>'1'!K491</f>
        <v>4.7578031420397189E-2</v>
      </c>
      <c r="L491" s="6">
        <f>'1'!L491</f>
        <v>3.2593132780550801E-2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3.2517874420267899E-2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4.0647343025334876E-2</v>
      </c>
      <c r="I492" s="6">
        <f>'1'!I492</f>
        <v>2.4388405815200923E-2</v>
      </c>
      <c r="J492" s="6">
        <f>'1'!J492</f>
        <v>4.7613171912567372E-2</v>
      </c>
      <c r="K492" s="6">
        <f>'1'!K492</f>
        <v>4.7613171912567372E-2</v>
      </c>
      <c r="L492" s="6">
        <f>'1'!L492</f>
        <v>3.2517874420267899E-2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3.25188756780741E-2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4.0648594597592624E-2</v>
      </c>
      <c r="I493" s="6">
        <f>'1'!I493</f>
        <v>2.4389156758555575E-2</v>
      </c>
      <c r="J493" s="6">
        <f>'1'!J493</f>
        <v>4.7362598643477249E-2</v>
      </c>
      <c r="K493" s="6">
        <f>'1'!K493</f>
        <v>4.7362598643477249E-2</v>
      </c>
      <c r="L493" s="6">
        <f>'1'!L493</f>
        <v>3.25188756780741E-2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3.2969523664687299E-2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4.1211904580859125E-2</v>
      </c>
      <c r="I494" s="6">
        <f>'1'!I494</f>
        <v>2.4727142748515472E-2</v>
      </c>
      <c r="J494" s="6">
        <f>'1'!J494</f>
        <v>4.7374528761278366E-2</v>
      </c>
      <c r="K494" s="6">
        <f>'1'!K494</f>
        <v>4.7374528761278366E-2</v>
      </c>
      <c r="L494" s="6">
        <f>'1'!L494</f>
        <v>3.2969523664687299E-2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3.2964942929947498E-2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4.1206178662434374E-2</v>
      </c>
      <c r="I495" s="6">
        <f>'1'!I495</f>
        <v>2.4723707197460622E-2</v>
      </c>
      <c r="J495" s="6">
        <f>'1'!J495</f>
        <v>4.6925969735058283E-2</v>
      </c>
      <c r="K495" s="6">
        <f>'1'!K495</f>
        <v>4.6925969735058283E-2</v>
      </c>
      <c r="L495" s="6">
        <f>'1'!L495</f>
        <v>3.2964942929947498E-2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3.2676747778409197E-2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4.0845934723011498E-2</v>
      </c>
      <c r="I496" s="6">
        <f>'1'!I496</f>
        <v>2.4507560833806896E-2</v>
      </c>
      <c r="J496" s="6">
        <f>'1'!J496</f>
        <v>4.7172358541622474E-2</v>
      </c>
      <c r="K496" s="6">
        <f>'1'!K496</f>
        <v>4.7172358541622474E-2</v>
      </c>
      <c r="L496" s="6">
        <f>'1'!L496</f>
        <v>3.2676747778409197E-2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3.2840615433910203E-2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4.1050769292387754E-2</v>
      </c>
      <c r="I497" s="6">
        <f>'1'!I497</f>
        <v>2.4630461575432652E-2</v>
      </c>
      <c r="J497" s="6">
        <f>'1'!J497</f>
        <v>4.7538388292784242E-2</v>
      </c>
      <c r="K497" s="6">
        <f>'1'!K497</f>
        <v>4.7538388292784242E-2</v>
      </c>
      <c r="L497" s="6">
        <f>'1'!L497</f>
        <v>3.2840615433910203E-2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3.28007593724437E-2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4.1000949215554625E-2</v>
      </c>
      <c r="I498" s="6">
        <f>'1'!I498</f>
        <v>2.4600569529332775E-2</v>
      </c>
      <c r="J498" s="6">
        <f>'1'!J498</f>
        <v>4.7344085168409537E-2</v>
      </c>
      <c r="K498" s="6">
        <f>'1'!K498</f>
        <v>4.7344085168409537E-2</v>
      </c>
      <c r="L498" s="6">
        <f>'1'!L498</f>
        <v>3.28007593724437E-2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3.2509371815028699E-2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4.0636714768785873E-2</v>
      </c>
      <c r="I499" s="6">
        <f>'1'!I499</f>
        <v>2.4382028861271526E-2</v>
      </c>
      <c r="J499" s="6">
        <f>'1'!J499</f>
        <v>4.7246461907744661E-2</v>
      </c>
      <c r="K499" s="6">
        <f>'1'!K499</f>
        <v>4.7246461907744661E-2</v>
      </c>
      <c r="L499" s="6">
        <f>'1'!L499</f>
        <v>3.2509371815028699E-2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3.22741190983728E-2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4.0342648872966E-2</v>
      </c>
      <c r="I500" s="6">
        <f>'1'!I500</f>
        <v>2.42055893237796E-2</v>
      </c>
      <c r="J500" s="6">
        <f>'1'!J500</f>
        <v>4.7069016919186288E-2</v>
      </c>
      <c r="K500" s="6">
        <f>'1'!K500</f>
        <v>4.7069016919186288E-2</v>
      </c>
      <c r="L500" s="6">
        <f>'1'!L500</f>
        <v>3.22741190983728E-2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3.2311460792256802E-2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4.0389325990321003E-2</v>
      </c>
      <c r="I501" s="6">
        <f>'1'!I501</f>
        <v>2.4233595594192602E-2</v>
      </c>
      <c r="J501" s="6">
        <f>'1'!J501</f>
        <v>4.7328104752918619E-2</v>
      </c>
      <c r="K501" s="6">
        <f>'1'!K501</f>
        <v>4.7328104752918619E-2</v>
      </c>
      <c r="L501" s="6">
        <f>'1'!L501</f>
        <v>3.2311460792256802E-2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3.2153938734607999E-2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4.0192423418260001E-2</v>
      </c>
      <c r="I502" s="6">
        <f>'1'!I502</f>
        <v>2.4115454050955998E-2</v>
      </c>
      <c r="J502" s="6">
        <f>'1'!J502</f>
        <v>4.7120572141464437E-2</v>
      </c>
      <c r="K502" s="6">
        <f>'1'!K502</f>
        <v>4.7120572141464437E-2</v>
      </c>
      <c r="L502" s="6">
        <f>'1'!L502</f>
        <v>3.2153938734607999E-2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3.24629563714042E-2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4.057869546425525E-2</v>
      </c>
      <c r="I503" s="6">
        <f>'1'!I503</f>
        <v>2.434721727855315E-2</v>
      </c>
      <c r="J503" s="6">
        <f>'1'!J503</f>
        <v>4.6906767990543025E-2</v>
      </c>
      <c r="K503" s="6">
        <f>'1'!K503</f>
        <v>4.6906767990543025E-2</v>
      </c>
      <c r="L503" s="6">
        <f>'1'!L503</f>
        <v>3.24629563714042E-2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3.2821179207623799E-2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4.1026474009529745E-2</v>
      </c>
      <c r="I504" s="6">
        <f>'1'!I504</f>
        <v>2.4615884405717849E-2</v>
      </c>
      <c r="J504" s="6">
        <f>'1'!J504</f>
        <v>4.7198611369326987E-2</v>
      </c>
      <c r="K504" s="6">
        <f>'1'!K504</f>
        <v>4.7198611369326987E-2</v>
      </c>
      <c r="L504" s="6">
        <f>'1'!L504</f>
        <v>3.2821179207623799E-2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3.2813992609706397E-2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4.1017490762132999E-2</v>
      </c>
      <c r="I505" s="6">
        <f>'1'!I505</f>
        <v>2.4610494457279797E-2</v>
      </c>
      <c r="J505" s="6">
        <f>'1'!J505</f>
        <v>4.7811268751258032E-2</v>
      </c>
      <c r="K505" s="6">
        <f>'1'!K505</f>
        <v>4.7811268751258032E-2</v>
      </c>
      <c r="L505" s="6">
        <f>'1'!L505</f>
        <v>3.2813992609706397E-2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3.3138150914946402E-2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4.1422688643683002E-2</v>
      </c>
      <c r="I506" s="6">
        <f>'1'!I506</f>
        <v>2.4853613186209801E-2</v>
      </c>
      <c r="J506" s="6">
        <f>'1'!J506</f>
        <v>4.7393009074412622E-2</v>
      </c>
      <c r="K506" s="6">
        <f>'1'!K506</f>
        <v>4.7393009074412622E-2</v>
      </c>
      <c r="L506" s="6">
        <f>'1'!L506</f>
        <v>3.3138150914946402E-2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3.3306741196764099E-2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4.1633426495955125E-2</v>
      </c>
      <c r="I507" s="6">
        <f>'1'!I507</f>
        <v>2.4980055897573072E-2</v>
      </c>
      <c r="J507" s="6">
        <f>'1'!J507</f>
        <v>4.7161759805818354E-2</v>
      </c>
      <c r="K507" s="6">
        <f>'1'!K507</f>
        <v>4.7161759805818354E-2</v>
      </c>
      <c r="L507" s="6">
        <f>'1'!L507</f>
        <v>3.3306741196764099E-2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3.3162936337306201E-2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4.1453670421632755E-2</v>
      </c>
      <c r="I508" s="6">
        <f>'1'!I508</f>
        <v>2.4872202252979651E-2</v>
      </c>
      <c r="J508" s="6">
        <f>'1'!J508</f>
        <v>4.6973943157867203E-2</v>
      </c>
      <c r="K508" s="6">
        <f>'1'!K508</f>
        <v>4.6973943157867203E-2</v>
      </c>
      <c r="L508" s="6">
        <f>'1'!L508</f>
        <v>3.3162936337306201E-2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3.2408115083559397E-2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4.0510143854449246E-2</v>
      </c>
      <c r="I509" s="6">
        <f>'1'!I509</f>
        <v>2.4306086312669548E-2</v>
      </c>
      <c r="J509" s="6">
        <f>'1'!J509</f>
        <v>4.6771156979357541E-2</v>
      </c>
      <c r="K509" s="6">
        <f>'1'!K509</f>
        <v>4.6771156979357541E-2</v>
      </c>
      <c r="L509" s="6">
        <f>'1'!L509</f>
        <v>3.2408115083559397E-2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3.2057020166876199E-2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4.0071275208595249E-2</v>
      </c>
      <c r="I510" s="6">
        <f>'1'!I510</f>
        <v>2.4042765125157149E-2</v>
      </c>
      <c r="J510" s="6">
        <f>'1'!J510</f>
        <v>4.7685266304013083E-2</v>
      </c>
      <c r="K510" s="6">
        <f>'1'!K510</f>
        <v>4.7685266304013083E-2</v>
      </c>
      <c r="L510" s="6">
        <f>'1'!L510</f>
        <v>3.2057020166876199E-2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3.2214723472233503E-2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4.0268404340291879E-2</v>
      </c>
      <c r="I511" s="6">
        <f>'1'!I511</f>
        <v>2.4161042604175127E-2</v>
      </c>
      <c r="J511" s="6">
        <f>'1'!J511</f>
        <v>4.7822980865227904E-2</v>
      </c>
      <c r="K511" s="6">
        <f>'1'!K511</f>
        <v>4.7822980865227904E-2</v>
      </c>
      <c r="L511" s="6">
        <f>'1'!L511</f>
        <v>3.2214723472233503E-2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3.2555891274963403E-2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4.069486409370425E-2</v>
      </c>
      <c r="I512" s="6">
        <f>'1'!I512</f>
        <v>2.4416918456222552E-2</v>
      </c>
      <c r="J512" s="6">
        <f>'1'!J512</f>
        <v>4.7396446569743469E-2</v>
      </c>
      <c r="K512" s="6">
        <f>'1'!K512</f>
        <v>4.7396446569743469E-2</v>
      </c>
      <c r="L512" s="6">
        <f>'1'!L512</f>
        <v>3.2555891274963403E-2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3.2558207289299097E-2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4.069775911162387E-2</v>
      </c>
      <c r="I513" s="6">
        <f>'1'!I513</f>
        <v>2.4418655466974325E-2</v>
      </c>
      <c r="J513" s="6">
        <f>'1'!J513</f>
        <v>4.7501405774773534E-2</v>
      </c>
      <c r="K513" s="6">
        <f>'1'!K513</f>
        <v>4.7501405774773534E-2</v>
      </c>
      <c r="L513" s="6">
        <f>'1'!L513</f>
        <v>3.2558207289299097E-2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3.2809352920998999E-2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4.1011691151248753E-2</v>
      </c>
      <c r="I514" s="6">
        <f>'1'!I514</f>
        <v>2.4607014690749249E-2</v>
      </c>
      <c r="J514" s="6">
        <f>'1'!J514</f>
        <v>4.7420020838770484E-2</v>
      </c>
      <c r="K514" s="6">
        <f>'1'!K514</f>
        <v>4.7420020838770484E-2</v>
      </c>
      <c r="L514" s="6">
        <f>'1'!L514</f>
        <v>3.2809352920998999E-2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3.2581599226303798E-2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4.0726999032879747E-2</v>
      </c>
      <c r="I515" s="6">
        <f>'1'!I515</f>
        <v>2.4436199419727848E-2</v>
      </c>
      <c r="J515" s="6">
        <f>'1'!J515</f>
        <v>4.7099259816566555E-2</v>
      </c>
      <c r="K515" s="6">
        <f>'1'!K515</f>
        <v>4.7099259816566555E-2</v>
      </c>
      <c r="L515" s="6">
        <f>'1'!L515</f>
        <v>3.2581599226303798E-2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3.2132065822596499E-2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4.0165082278245626E-2</v>
      </c>
      <c r="I516" s="6">
        <f>'1'!I516</f>
        <v>2.4099049366947373E-2</v>
      </c>
      <c r="J516" s="6">
        <f>'1'!J516</f>
        <v>4.738424850496098E-2</v>
      </c>
      <c r="K516" s="6">
        <f>'1'!K516</f>
        <v>4.738424850496098E-2</v>
      </c>
      <c r="L516" s="6">
        <f>'1'!L516</f>
        <v>3.2132065822596499E-2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3.1979811759589499E-2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3.9974764699486874E-2</v>
      </c>
      <c r="I517" s="6">
        <f>'1'!I517</f>
        <v>2.3984858819692124E-2</v>
      </c>
      <c r="J517" s="6">
        <f>'1'!J517</f>
        <v>4.7374600460492147E-2</v>
      </c>
      <c r="K517" s="6">
        <f>'1'!K517</f>
        <v>4.7374600460492147E-2</v>
      </c>
      <c r="L517" s="6">
        <f>'1'!L517</f>
        <v>3.1979811759589499E-2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3.2468931903801103E-2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4.0586164879751377E-2</v>
      </c>
      <c r="I518" s="6">
        <f>'1'!I518</f>
        <v>2.4351698927850829E-2</v>
      </c>
      <c r="J518" s="6">
        <f>'1'!J518</f>
        <v>4.7497301517915744E-2</v>
      </c>
      <c r="K518" s="6">
        <f>'1'!K518</f>
        <v>4.7497301517915744E-2</v>
      </c>
      <c r="L518" s="6">
        <f>'1'!L518</f>
        <v>3.2468931903801103E-2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3.2417345699228002E-2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4.0521682124035001E-2</v>
      </c>
      <c r="I519" s="6">
        <f>'1'!I519</f>
        <v>2.4313009274421003E-2</v>
      </c>
      <c r="J519" s="6">
        <f>'1'!J519</f>
        <v>4.7072352742852541E-2</v>
      </c>
      <c r="K519" s="6">
        <f>'1'!K519</f>
        <v>4.7072352742852541E-2</v>
      </c>
      <c r="L519" s="6">
        <f>'1'!L519</f>
        <v>3.2417345699228002E-2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3.25316606199859E-2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4.0664575774982378E-2</v>
      </c>
      <c r="I520" s="6">
        <f>'1'!I520</f>
        <v>2.4398745464989425E-2</v>
      </c>
      <c r="J520" s="6">
        <f>'1'!J520</f>
        <v>4.7108495340282809E-2</v>
      </c>
      <c r="K520" s="6">
        <f>'1'!K520</f>
        <v>4.7108495340282809E-2</v>
      </c>
      <c r="L520" s="6">
        <f>'1'!L520</f>
        <v>3.25316606199859E-2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3.2873820411517103E-2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4.1092275514396377E-2</v>
      </c>
      <c r="I521" s="6">
        <f>'1'!I521</f>
        <v>2.4655365308637829E-2</v>
      </c>
      <c r="J521" s="6">
        <f>'1'!J521</f>
        <v>4.7445541435457372E-2</v>
      </c>
      <c r="K521" s="6">
        <f>'1'!K521</f>
        <v>4.7445541435457372E-2</v>
      </c>
      <c r="L521" s="6">
        <f>'1'!L521</f>
        <v>3.2873820411517103E-2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3.2911641494734897E-2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4.1139551868418625E-2</v>
      </c>
      <c r="I522" s="6">
        <f>'1'!I522</f>
        <v>2.4683731121051173E-2</v>
      </c>
      <c r="J522" s="6">
        <f>'1'!J522</f>
        <v>4.7143411936038632E-2</v>
      </c>
      <c r="K522" s="6">
        <f>'1'!K522</f>
        <v>4.7143411936038632E-2</v>
      </c>
      <c r="L522" s="6">
        <f>'1'!L522</f>
        <v>3.2911641494734897E-2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3.2673949394288603E-2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4.0842436742860755E-2</v>
      </c>
      <c r="I523" s="6">
        <f>'1'!I523</f>
        <v>2.450546204571645E-2</v>
      </c>
      <c r="J523" s="6">
        <f>'1'!J523</f>
        <v>4.7229680777380739E-2</v>
      </c>
      <c r="K523" s="6">
        <f>'1'!K523</f>
        <v>4.7229680777380739E-2</v>
      </c>
      <c r="L523" s="6">
        <f>'1'!L523</f>
        <v>3.2673949394288603E-2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3.1931241913060897E-2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3.9914052391326123E-2</v>
      </c>
      <c r="I524" s="6">
        <f>'1'!I524</f>
        <v>2.3948431434795671E-2</v>
      </c>
      <c r="J524" s="6">
        <f>'1'!J524</f>
        <v>4.7153370094531043E-2</v>
      </c>
      <c r="K524" s="6">
        <f>'1'!K524</f>
        <v>4.7153370094531043E-2</v>
      </c>
      <c r="L524" s="6">
        <f>'1'!L524</f>
        <v>3.1931241913060897E-2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3.2048252670671802E-2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4.0060315838339751E-2</v>
      </c>
      <c r="I525" s="6">
        <f>'1'!I525</f>
        <v>2.4036189503003853E-2</v>
      </c>
      <c r="J525" s="6">
        <f>'1'!J525</f>
        <v>4.7411841324851593E-2</v>
      </c>
      <c r="K525" s="6">
        <f>'1'!K525</f>
        <v>4.7411841324851593E-2</v>
      </c>
      <c r="L525" s="6">
        <f>'1'!L525</f>
        <v>3.2048252670671802E-2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3.22504133399985E-2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4.0313016674998127E-2</v>
      </c>
      <c r="I526" s="6">
        <f>'1'!I526</f>
        <v>2.4187810004998873E-2</v>
      </c>
      <c r="J526" s="6">
        <f>'1'!J526</f>
        <v>4.7315621877567667E-2</v>
      </c>
      <c r="K526" s="6">
        <f>'1'!K526</f>
        <v>4.7315621877567667E-2</v>
      </c>
      <c r="L526" s="6">
        <f>'1'!L526</f>
        <v>3.22504133399985E-2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3.1953983284208003E-2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3.9942479105260005E-2</v>
      </c>
      <c r="I527" s="6">
        <f>'1'!I527</f>
        <v>2.3965487463156E-2</v>
      </c>
      <c r="J527" s="6">
        <f>'1'!J527</f>
        <v>4.7000724416958989E-2</v>
      </c>
      <c r="K527" s="6">
        <f>'1'!K527</f>
        <v>4.7000724416958989E-2</v>
      </c>
      <c r="L527" s="6">
        <f>'1'!L527</f>
        <v>3.1953983284208003E-2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3.1964948100270098E-2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3.995618512533762E-2</v>
      </c>
      <c r="I528" s="6">
        <f>'1'!I528</f>
        <v>2.3973711075202575E-2</v>
      </c>
      <c r="J528" s="6">
        <f>'1'!J528</f>
        <v>4.7241118054167898E-2</v>
      </c>
      <c r="K528" s="6">
        <f>'1'!K528</f>
        <v>4.7241118054167898E-2</v>
      </c>
      <c r="L528" s="6">
        <f>'1'!L528</f>
        <v>3.1964948100270098E-2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3.2011845018907803E-2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4.0014806273634754E-2</v>
      </c>
      <c r="I529" s="6">
        <f>'1'!I529</f>
        <v>2.4008883764180852E-2</v>
      </c>
      <c r="J529" s="6">
        <f>'1'!J529</f>
        <v>4.7193303697242589E-2</v>
      </c>
      <c r="K529" s="6">
        <f>'1'!K529</f>
        <v>4.7193303697242589E-2</v>
      </c>
      <c r="L529" s="6">
        <f>'1'!L529</f>
        <v>3.2011845018907803E-2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3.2319477801000203E-2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4.0399347251250252E-2</v>
      </c>
      <c r="I530" s="6">
        <f>'1'!I530</f>
        <v>2.4239608350750154E-2</v>
      </c>
      <c r="J530" s="6">
        <f>'1'!J530</f>
        <v>4.6864262940778355E-2</v>
      </c>
      <c r="K530" s="6">
        <f>'1'!K530</f>
        <v>4.6864262940778355E-2</v>
      </c>
      <c r="L530" s="6">
        <f>'1'!L530</f>
        <v>3.2319477801000203E-2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3.2098872210898098E-2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4.0123590263622624E-2</v>
      </c>
      <c r="I531" s="6">
        <f>'1'!I531</f>
        <v>2.4074154158173572E-2</v>
      </c>
      <c r="J531" s="6">
        <f>'1'!J531</f>
        <v>4.6594109117885932E-2</v>
      </c>
      <c r="K531" s="6">
        <f>'1'!K531</f>
        <v>4.6594109117885932E-2</v>
      </c>
      <c r="L531" s="6">
        <f>'1'!L531</f>
        <v>3.2098872210898098E-2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3.2215648759564501E-2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4.0269560949455628E-2</v>
      </c>
      <c r="I532" s="6">
        <f>'1'!I532</f>
        <v>2.4161736569673374E-2</v>
      </c>
      <c r="J532" s="6">
        <f>'1'!J532</f>
        <v>4.6436373267103433E-2</v>
      </c>
      <c r="K532" s="6">
        <f>'1'!K532</f>
        <v>4.6436373267103433E-2</v>
      </c>
      <c r="L532" s="6">
        <f>'1'!L532</f>
        <v>3.2215648759564501E-2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3.2651193520311497E-2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4.0813991900389368E-2</v>
      </c>
      <c r="I533" s="6">
        <f>'1'!I533</f>
        <v>2.4488395140233623E-2</v>
      </c>
      <c r="J533" s="6">
        <f>'1'!J533</f>
        <v>4.6512241720460278E-2</v>
      </c>
      <c r="K533" s="6">
        <f>'1'!K533</f>
        <v>4.6512241720460278E-2</v>
      </c>
      <c r="L533" s="6">
        <f>'1'!L533</f>
        <v>3.2651193520311497E-2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3.26443163433437E-2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4.0805395429179624E-2</v>
      </c>
      <c r="I534" s="6">
        <f>'1'!I534</f>
        <v>2.4483237257507777E-2</v>
      </c>
      <c r="J534" s="6">
        <f>'1'!J534</f>
        <v>4.6343827137970334E-2</v>
      </c>
      <c r="K534" s="6">
        <f>'1'!K534</f>
        <v>4.6343827137970334E-2</v>
      </c>
      <c r="L534" s="6">
        <f>'1'!L534</f>
        <v>3.26443163433437E-2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3.2690449951167197E-2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4.0863062438959E-2</v>
      </c>
      <c r="I535" s="6">
        <f>'1'!I535</f>
        <v>2.4517837463375398E-2</v>
      </c>
      <c r="J535" s="6">
        <f>'1'!J535</f>
        <v>4.67205716172166E-2</v>
      </c>
      <c r="K535" s="6">
        <f>'1'!K535</f>
        <v>4.67205716172166E-2</v>
      </c>
      <c r="L535" s="6">
        <f>'1'!L535</f>
        <v>3.2690449951167197E-2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3.2648689113021198E-2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4.0810861391276501E-2</v>
      </c>
      <c r="I536" s="6">
        <f>'1'!I536</f>
        <v>2.4486516834765899E-2</v>
      </c>
      <c r="J536" s="6">
        <f>'1'!J536</f>
        <v>4.688060534717866E-2</v>
      </c>
      <c r="K536" s="6">
        <f>'1'!K536</f>
        <v>4.688060534717866E-2</v>
      </c>
      <c r="L536" s="6">
        <f>'1'!L536</f>
        <v>3.2648689113021198E-2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3.2829023863246001E-2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4.1036279829057498E-2</v>
      </c>
      <c r="I537" s="6">
        <f>'1'!I537</f>
        <v>2.4621767897434501E-2</v>
      </c>
      <c r="J537" s="6">
        <f>'1'!J537</f>
        <v>4.66262977650755E-2</v>
      </c>
      <c r="K537" s="6">
        <f>'1'!K537</f>
        <v>4.66262977650755E-2</v>
      </c>
      <c r="L537" s="6">
        <f>'1'!L537</f>
        <v>3.2829023863246001E-2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3.2617482890036499E-2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4.0771853612545622E-2</v>
      </c>
      <c r="I538" s="6">
        <f>'1'!I538</f>
        <v>2.4463112167527376E-2</v>
      </c>
      <c r="J538" s="6">
        <f>'1'!J538</f>
        <v>4.6784983658463362E-2</v>
      </c>
      <c r="K538" s="6">
        <f>'1'!K538</f>
        <v>4.6784983658463362E-2</v>
      </c>
      <c r="L538" s="6">
        <f>'1'!L538</f>
        <v>3.2617482890036499E-2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3.2077477917931897E-2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4.009684739741487E-2</v>
      </c>
      <c r="I539" s="6">
        <f>'1'!I539</f>
        <v>2.4058108438448925E-2</v>
      </c>
      <c r="J539" s="6">
        <f>'1'!J539</f>
        <v>4.7200118108895961E-2</v>
      </c>
      <c r="K539" s="6">
        <f>'1'!K539</f>
        <v>4.7200118108895961E-2</v>
      </c>
      <c r="L539" s="6">
        <f>'1'!L539</f>
        <v>3.2077477917931897E-2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3.2050726622551901E-2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4.0063408278189876E-2</v>
      </c>
      <c r="I540" s="6">
        <f>'1'!I540</f>
        <v>2.4038044966913925E-2</v>
      </c>
      <c r="J540" s="6">
        <f>'1'!J540</f>
        <v>4.7140694644249068E-2</v>
      </c>
      <c r="K540" s="6">
        <f>'1'!K540</f>
        <v>4.7140694644249068E-2</v>
      </c>
      <c r="L540" s="6">
        <f>'1'!L540</f>
        <v>3.2050726622551901E-2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3.2284410813501897E-2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4.035551351687737E-2</v>
      </c>
      <c r="I541" s="6">
        <f>'1'!I541</f>
        <v>2.4213308110126425E-2</v>
      </c>
      <c r="J541" s="6">
        <f>'1'!J541</f>
        <v>4.6894081391104285E-2</v>
      </c>
      <c r="K541" s="6">
        <f>'1'!K541</f>
        <v>4.6894081391104285E-2</v>
      </c>
      <c r="L541" s="6">
        <f>'1'!L541</f>
        <v>3.2284410813501897E-2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3.2289997607620101E-2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4.0362497009525128E-2</v>
      </c>
      <c r="I542" s="6">
        <f>'1'!I542</f>
        <v>2.4217498205715074E-2</v>
      </c>
      <c r="J542" s="6">
        <f>'1'!J542</f>
        <v>4.6871817158380888E-2</v>
      </c>
      <c r="K542" s="6">
        <f>'1'!K542</f>
        <v>4.6871817158380888E-2</v>
      </c>
      <c r="L542" s="6">
        <f>'1'!L542</f>
        <v>3.2289997607620101E-2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3.1840866874835901E-2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3.9801083593544874E-2</v>
      </c>
      <c r="I543" s="6">
        <f>'1'!I543</f>
        <v>2.3880650156126927E-2</v>
      </c>
      <c r="J543" s="6">
        <f>'1'!J543</f>
        <v>4.689646419978493E-2</v>
      </c>
      <c r="K543" s="6">
        <f>'1'!K543</f>
        <v>4.689646419978493E-2</v>
      </c>
      <c r="L543" s="6">
        <f>'1'!L543</f>
        <v>3.1840866874835901E-2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3.1639774109897698E-2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3.9549717637372125E-2</v>
      </c>
      <c r="I544" s="6">
        <f>'1'!I544</f>
        <v>2.3729830582423273E-2</v>
      </c>
      <c r="J544" s="6">
        <f>'1'!J544</f>
        <v>4.7301277055410651E-2</v>
      </c>
      <c r="K544" s="6">
        <f>'1'!K544</f>
        <v>4.7301277055410651E-2</v>
      </c>
      <c r="L544" s="6">
        <f>'1'!L544</f>
        <v>3.1639774109897698E-2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3.1845076114579499E-2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3.980634514322437E-2</v>
      </c>
      <c r="I545" s="6">
        <f>'1'!I545</f>
        <v>2.3883807085934624E-2</v>
      </c>
      <c r="J545" s="6">
        <f>'1'!J545</f>
        <v>4.7171721594002014E-2</v>
      </c>
      <c r="K545" s="6">
        <f>'1'!K545</f>
        <v>4.7171721594002014E-2</v>
      </c>
      <c r="L545" s="6">
        <f>'1'!L545</f>
        <v>3.1845076114579499E-2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3.2272459837947201E-2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4.0340574797433998E-2</v>
      </c>
      <c r="I546" s="6">
        <f>'1'!I546</f>
        <v>2.4204344878460401E-2</v>
      </c>
      <c r="J546" s="6">
        <f>'1'!J546</f>
        <v>4.6845816052954403E-2</v>
      </c>
      <c r="K546" s="6">
        <f>'1'!K546</f>
        <v>4.6845816052954403E-2</v>
      </c>
      <c r="L546" s="6">
        <f>'1'!L546</f>
        <v>3.2272459837947201E-2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3.2595230512655698E-2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4.0744038140819623E-2</v>
      </c>
      <c r="I547" s="6">
        <f>'1'!I547</f>
        <v>2.4446422884491774E-2</v>
      </c>
      <c r="J547" s="6">
        <f>'1'!J547</f>
        <v>4.7129031230556832E-2</v>
      </c>
      <c r="K547" s="6">
        <f>'1'!K547</f>
        <v>4.7129031230556832E-2</v>
      </c>
      <c r="L547" s="6">
        <f>'1'!L547</f>
        <v>3.2595230512655698E-2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3.2259977965103E-2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4.0324972456378748E-2</v>
      </c>
      <c r="I548" s="6">
        <f>'1'!I548</f>
        <v>2.4194983473827252E-2</v>
      </c>
      <c r="J548" s="6">
        <f>'1'!J548</f>
        <v>4.7416762793915469E-2</v>
      </c>
      <c r="K548" s="6">
        <f>'1'!K548</f>
        <v>4.7416762793915469E-2</v>
      </c>
      <c r="L548" s="6">
        <f>'1'!L548</f>
        <v>3.2259977965103E-2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3.2064881292257E-2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4.0081101615321246E-2</v>
      </c>
      <c r="I549" s="6">
        <f>'1'!I549</f>
        <v>2.404866096919275E-2</v>
      </c>
      <c r="J549" s="6">
        <f>'1'!J549</f>
        <v>4.7051786315644856E-2</v>
      </c>
      <c r="K549" s="6">
        <f>'1'!K549</f>
        <v>4.7051786315644856E-2</v>
      </c>
      <c r="L549" s="6">
        <f>'1'!L549</f>
        <v>3.2064881292257E-2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3.1992880689650602E-2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3.9991100862063256E-2</v>
      </c>
      <c r="I550" s="6">
        <f>'1'!I550</f>
        <v>2.3994660517237951E-2</v>
      </c>
      <c r="J550" s="6">
        <f>'1'!J550</f>
        <v>4.6449906779885926E-2</v>
      </c>
      <c r="K550" s="6">
        <f>'1'!K550</f>
        <v>4.6449906779885926E-2</v>
      </c>
      <c r="L550" s="6">
        <f>'1'!L550</f>
        <v>3.1992880689650602E-2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3.2301626716375702E-2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4.0377033395469629E-2</v>
      </c>
      <c r="I551" s="6">
        <f>'1'!I551</f>
        <v>2.4226220037281775E-2</v>
      </c>
      <c r="J551" s="6">
        <f>'1'!J551</f>
        <v>4.7060875020978429E-2</v>
      </c>
      <c r="K551" s="6">
        <f>'1'!K551</f>
        <v>4.7060875020978429E-2</v>
      </c>
      <c r="L551" s="6">
        <f>'1'!L551</f>
        <v>3.2301626716375702E-2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3.24266277092519E-2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4.0533284636564873E-2</v>
      </c>
      <c r="I552" s="6">
        <f>'1'!I552</f>
        <v>2.4319970781938927E-2</v>
      </c>
      <c r="J552" s="6">
        <f>'1'!J552</f>
        <v>4.7151368898726738E-2</v>
      </c>
      <c r="K552" s="6">
        <f>'1'!K552</f>
        <v>4.7151368898726738E-2</v>
      </c>
      <c r="L552" s="6">
        <f>'1'!L552</f>
        <v>3.24266277092519E-2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3.2566269413655098E-2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4.0707836767068871E-2</v>
      </c>
      <c r="I553" s="6">
        <f>'1'!I553</f>
        <v>2.4424702060241325E-2</v>
      </c>
      <c r="J553" s="6">
        <f>'1'!J553</f>
        <v>4.6746251883569033E-2</v>
      </c>
      <c r="K553" s="6">
        <f>'1'!K553</f>
        <v>4.6746251883569033E-2</v>
      </c>
      <c r="L553" s="6">
        <f>'1'!L553</f>
        <v>3.2566269413655098E-2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3.24335286214281E-2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4.0541910776785123E-2</v>
      </c>
      <c r="I554" s="6">
        <f>'1'!I554</f>
        <v>2.4325146466071076E-2</v>
      </c>
      <c r="J554" s="6">
        <f>'1'!J554</f>
        <v>4.679371392185519E-2</v>
      </c>
      <c r="K554" s="6">
        <f>'1'!K554</f>
        <v>4.679371392185519E-2</v>
      </c>
      <c r="L554" s="6">
        <f>'1'!L554</f>
        <v>3.24335286214281E-2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3.1770971474667599E-2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3.9713714343334497E-2</v>
      </c>
      <c r="I555" s="6">
        <f>'1'!I555</f>
        <v>2.3828228606000701E-2</v>
      </c>
      <c r="J555" s="6">
        <f>'1'!J555</f>
        <v>4.7092424649009361E-2</v>
      </c>
      <c r="K555" s="6">
        <f>'1'!K555</f>
        <v>4.7092424649009361E-2</v>
      </c>
      <c r="L555" s="6">
        <f>'1'!L555</f>
        <v>3.1770971474667599E-2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3.1903761753640202E-2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3.9879702192050254E-2</v>
      </c>
      <c r="I556" s="6">
        <f>'1'!I556</f>
        <v>2.3927821315230149E-2</v>
      </c>
      <c r="J556" s="6">
        <f>'1'!J556</f>
        <v>4.7532855041578725E-2</v>
      </c>
      <c r="K556" s="6">
        <f>'1'!K556</f>
        <v>4.7532855041578725E-2</v>
      </c>
      <c r="L556" s="6">
        <f>'1'!L556</f>
        <v>3.1903761753640202E-2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3.20001172672192E-2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4.0000146584023996E-2</v>
      </c>
      <c r="I557" s="6">
        <f>'1'!I557</f>
        <v>2.40000879504144E-2</v>
      </c>
      <c r="J557" s="6">
        <f>'1'!J557</f>
        <v>4.7725665484986537E-2</v>
      </c>
      <c r="K557" s="6">
        <f>'1'!K557</f>
        <v>4.7725665484986537E-2</v>
      </c>
      <c r="L557" s="6">
        <f>'1'!L557</f>
        <v>3.20001172672192E-2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3.1889474740236297E-2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3.9861843425295369E-2</v>
      </c>
      <c r="I558" s="6">
        <f>'1'!I558</f>
        <v>2.3917106055177224E-2</v>
      </c>
      <c r="J558" s="6">
        <f>'1'!J558</f>
        <v>4.7356563377799241E-2</v>
      </c>
      <c r="K558" s="6">
        <f>'1'!K558</f>
        <v>4.7356563377799241E-2</v>
      </c>
      <c r="L558" s="6">
        <f>'1'!L558</f>
        <v>3.1889474740236297E-2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3.1878612277293099E-2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3.9848265346616375E-2</v>
      </c>
      <c r="I559" s="6">
        <f>'1'!I559</f>
        <v>2.3908959207969822E-2</v>
      </c>
      <c r="J559" s="6">
        <f>'1'!J559</f>
        <v>4.7341677437903358E-2</v>
      </c>
      <c r="K559" s="6">
        <f>'1'!K559</f>
        <v>4.7341677437903358E-2</v>
      </c>
      <c r="L559" s="6">
        <f>'1'!L559</f>
        <v>3.1878612277293099E-2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3.1888610582924803E-2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3.9860763228656004E-2</v>
      </c>
      <c r="I560" s="6">
        <f>'1'!I560</f>
        <v>2.3916457937193603E-2</v>
      </c>
      <c r="J560" s="6">
        <f>'1'!J560</f>
        <v>4.7288447986889935E-2</v>
      </c>
      <c r="K560" s="6">
        <f>'1'!K560</f>
        <v>4.7288447986889935E-2</v>
      </c>
      <c r="L560" s="6">
        <f>'1'!L560</f>
        <v>3.1888610582924803E-2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3.1844814066301803E-2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3.9806017582877253E-2</v>
      </c>
      <c r="I561" s="6">
        <f>'1'!I561</f>
        <v>2.3883610549726354E-2</v>
      </c>
      <c r="J561" s="6">
        <f>'1'!J561</f>
        <v>4.6886463018393644E-2</v>
      </c>
      <c r="K561" s="6">
        <f>'1'!K561</f>
        <v>4.6886463018393644E-2</v>
      </c>
      <c r="L561" s="6">
        <f>'1'!L561</f>
        <v>3.1844814066301803E-2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3.1582083513284703E-2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3.9477604391605879E-2</v>
      </c>
      <c r="I562" s="6">
        <f>'1'!I562</f>
        <v>2.3686562634963527E-2</v>
      </c>
      <c r="J562" s="6">
        <f>'1'!J562</f>
        <v>4.6254632167300809E-2</v>
      </c>
      <c r="K562" s="6">
        <f>'1'!K562</f>
        <v>4.6254632167300809E-2</v>
      </c>
      <c r="L562" s="6">
        <f>'1'!L562</f>
        <v>3.1582083513284703E-2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3.2009997713402197E-2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4.0012497141752743E-2</v>
      </c>
      <c r="I563" s="6">
        <f>'1'!I563</f>
        <v>2.4007498285051648E-2</v>
      </c>
      <c r="J563" s="6">
        <f>'1'!J563</f>
        <v>4.6564667964727011E-2</v>
      </c>
      <c r="K563" s="6">
        <f>'1'!K563</f>
        <v>4.6564667964727011E-2</v>
      </c>
      <c r="L563" s="6">
        <f>'1'!L563</f>
        <v>3.2009997713402197E-2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3.2319694635228401E-2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4.0399618294035503E-2</v>
      </c>
      <c r="I564" s="6">
        <f>'1'!I564</f>
        <v>2.4239770976421299E-2</v>
      </c>
      <c r="J564" s="6">
        <f>'1'!J564</f>
        <v>4.6601767927602462E-2</v>
      </c>
      <c r="K564" s="6">
        <f>'1'!K564</f>
        <v>4.6601767927602462E-2</v>
      </c>
      <c r="L564" s="6">
        <f>'1'!L564</f>
        <v>3.2319694635228401E-2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3.2356122808489401E-2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4.0445153510611752E-2</v>
      </c>
      <c r="I565" s="6">
        <f>'1'!I565</f>
        <v>2.4267092106367051E-2</v>
      </c>
      <c r="J565" s="6">
        <f>'1'!J565</f>
        <v>4.6823914165578399E-2</v>
      </c>
      <c r="K565" s="6">
        <f>'1'!K565</f>
        <v>4.6823914165578399E-2</v>
      </c>
      <c r="L565" s="6">
        <f>'1'!L565</f>
        <v>3.2356122808489401E-2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3.2381840132081299E-2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4.0477300165101621E-2</v>
      </c>
      <c r="I566" s="6">
        <f>'1'!I566</f>
        <v>2.4286380099060974E-2</v>
      </c>
      <c r="J566" s="6">
        <f>'1'!J566</f>
        <v>4.6682159417341072E-2</v>
      </c>
      <c r="K566" s="6">
        <f>'1'!K566</f>
        <v>4.6682159417341072E-2</v>
      </c>
      <c r="L566" s="6">
        <f>'1'!L566</f>
        <v>3.2381840132081299E-2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3.1780254710764899E-2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3.9725318388456124E-2</v>
      </c>
      <c r="I567" s="6">
        <f>'1'!I567</f>
        <v>2.3835191033073674E-2</v>
      </c>
      <c r="J567" s="6">
        <f>'1'!J567</f>
        <v>4.6361085834946365E-2</v>
      </c>
      <c r="K567" s="6">
        <f>'1'!K567</f>
        <v>4.6361085834946365E-2</v>
      </c>
      <c r="L567" s="6">
        <f>'1'!L567</f>
        <v>3.1780254710764899E-2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3.1438232308725902E-2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3.9297790385907375E-2</v>
      </c>
      <c r="I568" s="6">
        <f>'1'!I568</f>
        <v>2.3578674231544427E-2</v>
      </c>
      <c r="J568" s="6">
        <f>'1'!J568</f>
        <v>4.6707156511438024E-2</v>
      </c>
      <c r="K568" s="6">
        <f>'1'!K568</f>
        <v>4.6707156511438024E-2</v>
      </c>
      <c r="L568" s="6">
        <f>'1'!L568</f>
        <v>3.1438232308725902E-2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3.15433779108064E-2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3.9429222388508003E-2</v>
      </c>
      <c r="I569" s="6">
        <f>'1'!I569</f>
        <v>2.36575334331048E-2</v>
      </c>
      <c r="J569" s="6">
        <f>'1'!J569</f>
        <v>4.7050384932799887E-2</v>
      </c>
      <c r="K569" s="6">
        <f>'1'!K569</f>
        <v>4.7050384932799887E-2</v>
      </c>
      <c r="L569" s="6">
        <f>'1'!L569</f>
        <v>3.15433779108064E-2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3.1949108506779303E-2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3.9936385633474125E-2</v>
      </c>
      <c r="I570" s="6">
        <f>'1'!I570</f>
        <v>2.3961831380084477E-2</v>
      </c>
      <c r="J570" s="6">
        <f>'1'!J570</f>
        <v>4.6970829614843335E-2</v>
      </c>
      <c r="K570" s="6">
        <f>'1'!K570</f>
        <v>4.6970829614843335E-2</v>
      </c>
      <c r="L570" s="6">
        <f>'1'!L570</f>
        <v>3.1949108506779303E-2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3.1842789876925001E-2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3.9803487346156255E-2</v>
      </c>
      <c r="I571" s="6">
        <f>'1'!I571</f>
        <v>2.3882092407693751E-2</v>
      </c>
      <c r="J571" s="6">
        <f>'1'!J571</f>
        <v>4.6351740015100527E-2</v>
      </c>
      <c r="K571" s="6">
        <f>'1'!K571</f>
        <v>4.6351740015100527E-2</v>
      </c>
      <c r="L571" s="6">
        <f>'1'!L571</f>
        <v>3.1842789876925001E-2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3.2030700382900103E-2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4.0038375478625127E-2</v>
      </c>
      <c r="I572" s="6">
        <f>'1'!I572</f>
        <v>2.4023025287175079E-2</v>
      </c>
      <c r="J572" s="6">
        <f>'1'!J572</f>
        <v>4.6386387575030497E-2</v>
      </c>
      <c r="K572" s="6">
        <f>'1'!K572</f>
        <v>4.6386387575030497E-2</v>
      </c>
      <c r="L572" s="6">
        <f>'1'!L572</f>
        <v>3.2030700382900103E-2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3.1957947091958601E-2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3.9947433864948249E-2</v>
      </c>
      <c r="I573" s="6">
        <f>'1'!I573</f>
        <v>2.3968460318968952E-2</v>
      </c>
      <c r="J573" s="6">
        <f>'1'!J573</f>
        <v>4.6189461721993688E-2</v>
      </c>
      <c r="K573" s="6">
        <f>'1'!K573</f>
        <v>4.6189461721993688E-2</v>
      </c>
      <c r="L573" s="6">
        <f>'1'!L573</f>
        <v>3.1957947091958601E-2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3.2595968757126198E-2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4.0744960946407748E-2</v>
      </c>
      <c r="I574" s="6">
        <f>'1'!I574</f>
        <v>2.4446976567844649E-2</v>
      </c>
      <c r="J574" s="6">
        <f>'1'!J574</f>
        <v>4.6550249150938465E-2</v>
      </c>
      <c r="K574" s="6">
        <f>'1'!K574</f>
        <v>4.6550249150938465E-2</v>
      </c>
      <c r="L574" s="6">
        <f>'1'!L574</f>
        <v>3.2595968757126198E-2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3.3325108550277899E-2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4.1656385687847373E-2</v>
      </c>
      <c r="I575" s="6">
        <f>'1'!I575</f>
        <v>2.4993831412708424E-2</v>
      </c>
      <c r="J575" s="6">
        <f>'1'!J575</f>
        <v>4.6892452284165047E-2</v>
      </c>
      <c r="K575" s="6">
        <f>'1'!K575</f>
        <v>4.6892452284165047E-2</v>
      </c>
      <c r="L575" s="6">
        <f>'1'!L575</f>
        <v>3.3325108550277899E-2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3.2763019756616302E-2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4.0953774695770377E-2</v>
      </c>
      <c r="I576" s="6">
        <f>'1'!I576</f>
        <v>2.4572264817462226E-2</v>
      </c>
      <c r="J576" s="6">
        <f>'1'!J576</f>
        <v>4.6981855228608267E-2</v>
      </c>
      <c r="K576" s="6">
        <f>'1'!K576</f>
        <v>4.6981855228608267E-2</v>
      </c>
      <c r="L576" s="6">
        <f>'1'!L576</f>
        <v>3.2763019756616302E-2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3.2344732607887103E-2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4.0430915759858882E-2</v>
      </c>
      <c r="I577" s="6">
        <f>'1'!I577</f>
        <v>2.4258549455915327E-2</v>
      </c>
      <c r="J577" s="6">
        <f>'1'!J577</f>
        <v>4.6617356239838634E-2</v>
      </c>
      <c r="K577" s="6">
        <f>'1'!K577</f>
        <v>4.6617356239838634E-2</v>
      </c>
      <c r="L577" s="6">
        <f>'1'!L577</f>
        <v>3.2344732607887103E-2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3.1621772963006001E-2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3.9527216203757501E-2</v>
      </c>
      <c r="I578" s="6">
        <f>'1'!I578</f>
        <v>2.3716329722254501E-2</v>
      </c>
      <c r="J578" s="6">
        <f>'1'!J578</f>
        <v>4.6625306608681694E-2</v>
      </c>
      <c r="K578" s="6">
        <f>'1'!K578</f>
        <v>4.6625306608681694E-2</v>
      </c>
      <c r="L578" s="6">
        <f>'1'!L578</f>
        <v>3.1621772963006001E-2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3.1870585179520197E-2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3.9838231474400243E-2</v>
      </c>
      <c r="I579" s="6">
        <f>'1'!I579</f>
        <v>2.3902938884640148E-2</v>
      </c>
      <c r="J579" s="6">
        <f>'1'!J579</f>
        <v>4.7159444341441654E-2</v>
      </c>
      <c r="K579" s="6">
        <f>'1'!K579</f>
        <v>4.7159444341441654E-2</v>
      </c>
      <c r="L579" s="6">
        <f>'1'!L579</f>
        <v>3.1870585179520197E-2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3.18328754870187E-2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3.9791094358773371E-2</v>
      </c>
      <c r="I580" s="6">
        <f>'1'!I580</f>
        <v>2.3874656615264025E-2</v>
      </c>
      <c r="J580" s="6">
        <f>'1'!J580</f>
        <v>4.7149547531088826E-2</v>
      </c>
      <c r="K580" s="6">
        <f>'1'!K580</f>
        <v>4.7149547531088826E-2</v>
      </c>
      <c r="L580" s="6">
        <f>'1'!L580</f>
        <v>3.18328754870187E-2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3.2033341589983597E-2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4.0041676987479499E-2</v>
      </c>
      <c r="I581" s="6">
        <f>'1'!I581</f>
        <v>2.4025006192487697E-2</v>
      </c>
      <c r="J581" s="6">
        <f>'1'!J581</f>
        <v>4.7288147209560233E-2</v>
      </c>
      <c r="K581" s="6">
        <f>'1'!K581</f>
        <v>4.7288147209560233E-2</v>
      </c>
      <c r="L581" s="6">
        <f>'1'!L581</f>
        <v>3.2033341589983597E-2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3.2425065227240597E-2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4.0531331534050745E-2</v>
      </c>
      <c r="I582" s="6">
        <f>'1'!I582</f>
        <v>2.431879892043045E-2</v>
      </c>
      <c r="J582" s="6">
        <f>'1'!J582</f>
        <v>4.7411262589406894E-2</v>
      </c>
      <c r="K582" s="6">
        <f>'1'!K582</f>
        <v>4.7411262589406894E-2</v>
      </c>
      <c r="L582" s="6">
        <f>'1'!L582</f>
        <v>3.2425065227240597E-2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3.2404526939336702E-2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4.0505658674170879E-2</v>
      </c>
      <c r="I583" s="6">
        <f>'1'!I583</f>
        <v>2.4303395204502524E-2</v>
      </c>
      <c r="J583" s="6">
        <f>'1'!J583</f>
        <v>4.6940807212898061E-2</v>
      </c>
      <c r="K583" s="6">
        <f>'1'!K583</f>
        <v>4.6940807212898061E-2</v>
      </c>
      <c r="L583" s="6">
        <f>'1'!L583</f>
        <v>3.2404526939336702E-2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3.1820895627658399E-2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3.9776119534572996E-2</v>
      </c>
      <c r="I584" s="6">
        <f>'1'!I584</f>
        <v>2.3865671720743799E-2</v>
      </c>
      <c r="J584" s="6">
        <f>'1'!J584</f>
        <v>4.6762533447271284E-2</v>
      </c>
      <c r="K584" s="6">
        <f>'1'!K584</f>
        <v>4.6762533447271284E-2</v>
      </c>
      <c r="L584" s="6">
        <f>'1'!L584</f>
        <v>3.1820895627658399E-2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3.1806556887517101E-2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3.9758196109396376E-2</v>
      </c>
      <c r="I585" s="6">
        <f>'1'!I585</f>
        <v>2.3854917665637826E-2</v>
      </c>
      <c r="J585" s="6">
        <f>'1'!J585</f>
        <v>4.6432577148199511E-2</v>
      </c>
      <c r="K585" s="6">
        <f>'1'!K585</f>
        <v>4.6432577148199511E-2</v>
      </c>
      <c r="L585" s="6">
        <f>'1'!L585</f>
        <v>3.1806556887517101E-2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3.2328204373579E-2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4.041025546697375E-2</v>
      </c>
      <c r="I586" s="6">
        <f>'1'!I586</f>
        <v>2.424615328018425E-2</v>
      </c>
      <c r="J586" s="6">
        <f>'1'!J586</f>
        <v>4.6341299390183326E-2</v>
      </c>
      <c r="K586" s="6">
        <f>'1'!K586</f>
        <v>4.6341299390183326E-2</v>
      </c>
      <c r="L586" s="6">
        <f>'1'!L586</f>
        <v>3.2328204373579E-2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3.2221761731806901E-2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4.0277202164758628E-2</v>
      </c>
      <c r="I587" s="6">
        <f>'1'!I587</f>
        <v>2.4166321298855174E-2</v>
      </c>
      <c r="J587" s="6">
        <f>'1'!J587</f>
        <v>4.6182310953837007E-2</v>
      </c>
      <c r="K587" s="6">
        <f>'1'!K587</f>
        <v>4.6182310953837007E-2</v>
      </c>
      <c r="L587" s="6">
        <f>'1'!L587</f>
        <v>3.2221761731806901E-2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3.1637755785997902E-2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3.9547194732497376E-2</v>
      </c>
      <c r="I588" s="6">
        <f>'1'!I588</f>
        <v>2.3728316839498428E-2</v>
      </c>
      <c r="J588" s="6">
        <f>'1'!J588</f>
        <v>4.6068247362754972E-2</v>
      </c>
      <c r="K588" s="6">
        <f>'1'!K588</f>
        <v>4.6068247362754972E-2</v>
      </c>
      <c r="L588" s="6">
        <f>'1'!L588</f>
        <v>3.1637755785997902E-2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3.1683911301174601E-2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3.960488912646825E-2</v>
      </c>
      <c r="I589" s="6">
        <f>'1'!I589</f>
        <v>2.3762933475880953E-2</v>
      </c>
      <c r="J589" s="6">
        <f>'1'!J589</f>
        <v>4.6044251436786893E-2</v>
      </c>
      <c r="K589" s="6">
        <f>'1'!K589</f>
        <v>4.6044251436786893E-2</v>
      </c>
      <c r="L589" s="6">
        <f>'1'!L589</f>
        <v>3.1683911301174601E-2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3.2042009851474901E-2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4.0052512314343626E-2</v>
      </c>
      <c r="I590" s="6">
        <f>'1'!I590</f>
        <v>2.4031507388606176E-2</v>
      </c>
      <c r="J590" s="6">
        <f>'1'!J590</f>
        <v>4.6418112372608587E-2</v>
      </c>
      <c r="K590" s="6">
        <f>'1'!K590</f>
        <v>4.6418112372608587E-2</v>
      </c>
      <c r="L590" s="6">
        <f>'1'!L590</f>
        <v>3.2042009851474901E-2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3.2329767413165698E-2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4.0412209266457125E-2</v>
      </c>
      <c r="I591" s="6">
        <f>'1'!I591</f>
        <v>2.4247325559874272E-2</v>
      </c>
      <c r="J591" s="6">
        <f>'1'!J591</f>
        <v>4.6626954513726455E-2</v>
      </c>
      <c r="K591" s="6">
        <f>'1'!K591</f>
        <v>4.6626954513726455E-2</v>
      </c>
      <c r="L591" s="6">
        <f>'1'!L591</f>
        <v>3.2329767413165698E-2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3.1914345440253601E-2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3.9892931800317E-2</v>
      </c>
      <c r="I592" s="6">
        <f>'1'!I592</f>
        <v>2.3935759080190203E-2</v>
      </c>
      <c r="J592" s="6">
        <f>'1'!J592</f>
        <v>4.6432942786330186E-2</v>
      </c>
      <c r="K592" s="6">
        <f>'1'!K592</f>
        <v>4.6432942786330186E-2</v>
      </c>
      <c r="L592" s="6">
        <f>'1'!L592</f>
        <v>3.1914345440253601E-2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3.1641074375310503E-2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3.9551342969138127E-2</v>
      </c>
      <c r="I593" s="6">
        <f>'1'!I593</f>
        <v>2.3730805781482879E-2</v>
      </c>
      <c r="J593" s="6">
        <f>'1'!J593</f>
        <v>4.6071383218527148E-2</v>
      </c>
      <c r="K593" s="6">
        <f>'1'!K593</f>
        <v>4.6071383218527148E-2</v>
      </c>
      <c r="L593" s="6">
        <f>'1'!L593</f>
        <v>3.1641074375310503E-2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3.1762459752550501E-2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3.9703074690688123E-2</v>
      </c>
      <c r="I594" s="6">
        <f>'1'!I594</f>
        <v>2.3821844814412876E-2</v>
      </c>
      <c r="J594" s="6">
        <f>'1'!J594</f>
        <v>4.5704977604023138E-2</v>
      </c>
      <c r="K594" s="6">
        <f>'1'!K594</f>
        <v>4.5704977604023138E-2</v>
      </c>
      <c r="L594" s="6">
        <f>'1'!L594</f>
        <v>3.1762459752550501E-2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3.2304335918999803E-2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4.0380419898749756E-2</v>
      </c>
      <c r="I595" s="6">
        <f>'1'!I595</f>
        <v>2.4228251939249851E-2</v>
      </c>
      <c r="J595" s="6">
        <f>'1'!J595</f>
        <v>4.5579453063230288E-2</v>
      </c>
      <c r="K595" s="6">
        <f>'1'!K595</f>
        <v>4.5579453063230288E-2</v>
      </c>
      <c r="L595" s="6">
        <f>'1'!L595</f>
        <v>3.2304335918999803E-2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3.2124519232469298E-2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4.0155649040586619E-2</v>
      </c>
      <c r="I596" s="6">
        <f>'1'!I596</f>
        <v>2.4093389424351973E-2</v>
      </c>
      <c r="J596" s="6">
        <f>'1'!J596</f>
        <v>4.5456526590672286E-2</v>
      </c>
      <c r="K596" s="6">
        <f>'1'!K596</f>
        <v>4.5456526590672286E-2</v>
      </c>
      <c r="L596" s="6">
        <f>'1'!L596</f>
        <v>3.2124519232469298E-2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3.1535623326988199E-2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3.9419529158735249E-2</v>
      </c>
      <c r="I597" s="6">
        <f>'1'!I597</f>
        <v>2.3651717495241149E-2</v>
      </c>
      <c r="J597" s="6">
        <f>'1'!J597</f>
        <v>4.5665494057818959E-2</v>
      </c>
      <c r="K597" s="6">
        <f>'1'!K597</f>
        <v>4.5665494057818959E-2</v>
      </c>
      <c r="L597" s="6">
        <f>'1'!L597</f>
        <v>3.1535623326988199E-2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3.17290093001188E-2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3.9661261625148499E-2</v>
      </c>
      <c r="I598" s="6">
        <f>'1'!I598</f>
        <v>2.3796756975089102E-2</v>
      </c>
      <c r="J598" s="6">
        <f>'1'!J598</f>
        <v>4.5954772113148808E-2</v>
      </c>
      <c r="K598" s="6">
        <f>'1'!K598</f>
        <v>4.5954772113148808E-2</v>
      </c>
      <c r="L598" s="6">
        <f>'1'!L598</f>
        <v>3.17290093001188E-2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3.15510470697868E-2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3.9438808837233497E-2</v>
      </c>
      <c r="I599" s="6">
        <f>'1'!I599</f>
        <v>2.36632853023401E-2</v>
      </c>
      <c r="J599" s="6">
        <f>'1'!J599</f>
        <v>4.6289292146829628E-2</v>
      </c>
      <c r="K599" s="6">
        <f>'1'!K599</f>
        <v>4.6289292146829628E-2</v>
      </c>
      <c r="L599" s="6">
        <f>'1'!L599</f>
        <v>3.15510470697868E-2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3.1401828473853297E-2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3.9252285592316624E-2</v>
      </c>
      <c r="I600" s="6">
        <f>'1'!I600</f>
        <v>2.3551371355389972E-2</v>
      </c>
      <c r="J600" s="6">
        <f>'1'!J600</f>
        <v>4.5667649289253417E-2</v>
      </c>
      <c r="K600" s="6">
        <f>'1'!K600</f>
        <v>4.5667649289253417E-2</v>
      </c>
      <c r="L600" s="6">
        <f>'1'!L600</f>
        <v>3.1401828473853297E-2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3.2187723375179E-2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4.023465421897375E-2</v>
      </c>
      <c r="I601" s="6">
        <f>'1'!I601</f>
        <v>2.414079253138425E-2</v>
      </c>
      <c r="J601" s="6">
        <f>'1'!J601</f>
        <v>4.5383257613790431E-2</v>
      </c>
      <c r="K601" s="6">
        <f>'1'!K601</f>
        <v>4.5383257613790431E-2</v>
      </c>
      <c r="L601" s="6">
        <f>'1'!L601</f>
        <v>3.2187723375179E-2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3.2576274472660802E-2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4.0720343090826006E-2</v>
      </c>
      <c r="I602" s="6">
        <f>'1'!I602</f>
        <v>2.4432205854495601E-2</v>
      </c>
      <c r="J602" s="6">
        <f>'1'!J602</f>
        <v>4.5687733596966623E-2</v>
      </c>
      <c r="K602" s="6">
        <f>'1'!K602</f>
        <v>4.5687733596966623E-2</v>
      </c>
      <c r="L602" s="6">
        <f>'1'!L602</f>
        <v>3.2576274472660802E-2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3.2279762364268098E-2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4.0349702955335125E-2</v>
      </c>
      <c r="I603" s="6">
        <f>'1'!I603</f>
        <v>2.4209821773201072E-2</v>
      </c>
      <c r="J603" s="6">
        <f>'1'!J603</f>
        <v>4.589041402211725E-2</v>
      </c>
      <c r="K603" s="6">
        <f>'1'!K603</f>
        <v>4.589041402211725E-2</v>
      </c>
      <c r="L603" s="6">
        <f>'1'!L603</f>
        <v>3.2279762364268098E-2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3.23649874063376E-2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4.0456234257921997E-2</v>
      </c>
      <c r="I604" s="6">
        <f>'1'!I604</f>
        <v>2.42737405547532E-2</v>
      </c>
      <c r="J604" s="6">
        <f>'1'!J604</f>
        <v>4.6230342720374955E-2</v>
      </c>
      <c r="K604" s="6">
        <f>'1'!K604</f>
        <v>4.6230342720374955E-2</v>
      </c>
      <c r="L604" s="6">
        <f>'1'!L604</f>
        <v>3.23649874063376E-2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3.2338072084388603E-2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4.0422590105485753E-2</v>
      </c>
      <c r="I605" s="6">
        <f>'1'!I605</f>
        <v>2.4253554063291452E-2</v>
      </c>
      <c r="J605" s="6">
        <f>'1'!J605</f>
        <v>4.6260208228531337E-2</v>
      </c>
      <c r="K605" s="6">
        <f>'1'!K605</f>
        <v>4.6260208228531337E-2</v>
      </c>
      <c r="L605" s="6">
        <f>'1'!L605</f>
        <v>3.2338072084388603E-2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3.2285110638053401E-2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4.0356388297566749E-2</v>
      </c>
      <c r="I606" s="6">
        <f>'1'!I606</f>
        <v>2.4213832978540052E-2</v>
      </c>
      <c r="J606" s="6">
        <f>'1'!J606</f>
        <v>4.584917803287198E-2</v>
      </c>
      <c r="K606" s="6">
        <f>'1'!K606</f>
        <v>4.584917803287198E-2</v>
      </c>
      <c r="L606" s="6">
        <f>'1'!L606</f>
        <v>3.2285110638053401E-2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3.18919455477489E-2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3.9864931934686126E-2</v>
      </c>
      <c r="I607" s="6">
        <f>'1'!I607</f>
        <v>2.3918959160811673E-2</v>
      </c>
      <c r="J607" s="6">
        <f>'1'!J607</f>
        <v>4.5482094085543011E-2</v>
      </c>
      <c r="K607" s="6">
        <f>'1'!K607</f>
        <v>4.5482094085543011E-2</v>
      </c>
      <c r="L607" s="6">
        <f>'1'!L607</f>
        <v>3.18919455477489E-2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3.2197021699201002E-2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4.0246277124001251E-2</v>
      </c>
      <c r="I608" s="6">
        <f>'1'!I608</f>
        <v>2.4147766274400753E-2</v>
      </c>
      <c r="J608" s="6">
        <f>'1'!J608</f>
        <v>4.539163571215752E-2</v>
      </c>
      <c r="K608" s="6">
        <f>'1'!K608</f>
        <v>4.539163571215752E-2</v>
      </c>
      <c r="L608" s="6">
        <f>'1'!L608</f>
        <v>3.2197021699201002E-2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3.2570178879480501E-2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4.0712723599350624E-2</v>
      </c>
      <c r="I609" s="6">
        <f>'1'!I609</f>
        <v>2.4427634159610377E-2</v>
      </c>
      <c r="J609" s="6">
        <f>'1'!J609</f>
        <v>4.5550718503802955E-2</v>
      </c>
      <c r="K609" s="6">
        <f>'1'!K609</f>
        <v>4.5550718503802955E-2</v>
      </c>
      <c r="L609" s="6">
        <f>'1'!L609</f>
        <v>3.2570178879480501E-2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3.2400922796818901E-2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4.0501153496023623E-2</v>
      </c>
      <c r="I610" s="6">
        <f>'1'!I610</f>
        <v>2.4300692097614176E-2</v>
      </c>
      <c r="J610" s="6">
        <f>'1'!J610</f>
        <v>4.5399733370559373E-2</v>
      </c>
      <c r="K610" s="6">
        <f>'1'!K610</f>
        <v>4.5399733370559373E-2</v>
      </c>
      <c r="L610" s="6">
        <f>'1'!L610</f>
        <v>3.2400922796818901E-2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3.1798253314794397E-2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3.9747816643493E-2</v>
      </c>
      <c r="I611" s="6">
        <f>'1'!I611</f>
        <v>2.3848689986095798E-2</v>
      </c>
      <c r="J611" s="6">
        <f>'1'!J611</f>
        <v>4.5256153922291209E-2</v>
      </c>
      <c r="K611" s="6">
        <f>'1'!K611</f>
        <v>4.5256153922291209E-2</v>
      </c>
      <c r="L611" s="6">
        <f>'1'!L611</f>
        <v>3.1798253314794397E-2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3.1560564275873497E-2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3.9450705344841873E-2</v>
      </c>
      <c r="I612" s="6">
        <f>'1'!I612</f>
        <v>2.3670423206905121E-2</v>
      </c>
      <c r="J612" s="6">
        <f>'1'!J612</f>
        <v>4.4990926670024939E-2</v>
      </c>
      <c r="K612" s="6">
        <f>'1'!K612</f>
        <v>4.4990926670024939E-2</v>
      </c>
      <c r="L612" s="6">
        <f>'1'!L612</f>
        <v>3.1560564275873497E-2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3.1710995611429697E-2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3.9638744514287123E-2</v>
      </c>
      <c r="I613" s="6">
        <f>'1'!I613</f>
        <v>2.3783246708572271E-2</v>
      </c>
      <c r="J613" s="6">
        <f>'1'!J613</f>
        <v>4.5131534586333566E-2</v>
      </c>
      <c r="K613" s="6">
        <f>'1'!K613</f>
        <v>4.5131534586333566E-2</v>
      </c>
      <c r="L613" s="6">
        <f>'1'!L613</f>
        <v>3.1710995611429697E-2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3.19614815222522E-2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3.995185190281525E-2</v>
      </c>
      <c r="I614" s="6">
        <f>'1'!I614</f>
        <v>2.397111114168915E-2</v>
      </c>
      <c r="J614" s="6">
        <f>'1'!J614</f>
        <v>4.523544268592064E-2</v>
      </c>
      <c r="K614" s="6">
        <f>'1'!K614</f>
        <v>4.523544268592064E-2</v>
      </c>
      <c r="L614" s="6">
        <f>'1'!L614</f>
        <v>3.19614815222522E-2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3.2805658288156903E-2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4.1007072860196128E-2</v>
      </c>
      <c r="I615" s="6">
        <f>'1'!I615</f>
        <v>2.4604243716117677E-2</v>
      </c>
      <c r="J615" s="6">
        <f>'1'!J615</f>
        <v>4.5170103174224582E-2</v>
      </c>
      <c r="K615" s="6">
        <f>'1'!K615</f>
        <v>4.5170103174224582E-2</v>
      </c>
      <c r="L615" s="6">
        <f>'1'!L615</f>
        <v>3.2805658288156903E-2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3.2495398225411601E-2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4.0619247781764498E-2</v>
      </c>
      <c r="I616" s="6">
        <f>'1'!I616</f>
        <v>2.4371548669058701E-2</v>
      </c>
      <c r="J616" s="6">
        <f>'1'!J616</f>
        <v>4.4971350692831223E-2</v>
      </c>
      <c r="K616" s="6">
        <f>'1'!K616</f>
        <v>4.4971350692831223E-2</v>
      </c>
      <c r="L616" s="6">
        <f>'1'!L616</f>
        <v>3.2495398225411601E-2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3.2643523023526903E-2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4.0804403779408631E-2</v>
      </c>
      <c r="I617" s="6">
        <f>'1'!I617</f>
        <v>2.4482642267645176E-2</v>
      </c>
      <c r="J617" s="6">
        <f>'1'!J617</f>
        <v>4.4751786606117089E-2</v>
      </c>
      <c r="K617" s="6">
        <f>'1'!K617</f>
        <v>4.4751786606117089E-2</v>
      </c>
      <c r="L617" s="6">
        <f>'1'!L617</f>
        <v>3.2643523023526903E-2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3.2908323071058301E-2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4.1135403838822873E-2</v>
      </c>
      <c r="I618" s="6">
        <f>'1'!I618</f>
        <v>2.4681242303293726E-2</v>
      </c>
      <c r="J618" s="6">
        <f>'1'!J618</f>
        <v>4.4482137341384745E-2</v>
      </c>
      <c r="K618" s="6">
        <f>'1'!K618</f>
        <v>4.4482137341384745E-2</v>
      </c>
      <c r="L618" s="6">
        <f>'1'!L618</f>
        <v>3.2908323071058301E-2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3.2369822068193603E-2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4.0462277585242006E-2</v>
      </c>
      <c r="I619" s="6">
        <f>'1'!I619</f>
        <v>2.4277366551145201E-2</v>
      </c>
      <c r="J619" s="6">
        <f>'1'!J619</f>
        <v>4.4882281624790327E-2</v>
      </c>
      <c r="K619" s="6">
        <f>'1'!K619</f>
        <v>4.4882281624790327E-2</v>
      </c>
      <c r="L619" s="6">
        <f>'1'!L619</f>
        <v>3.2369822068193603E-2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3.2135770168074798E-2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4.0169712710093494E-2</v>
      </c>
      <c r="I620" s="6">
        <f>'1'!I620</f>
        <v>2.4101827626056099E-2</v>
      </c>
      <c r="J620" s="6">
        <f>'1'!J620</f>
        <v>4.5213578957859046E-2</v>
      </c>
      <c r="K620" s="6">
        <f>'1'!K620</f>
        <v>4.5213578957859046E-2</v>
      </c>
      <c r="L620" s="6">
        <f>'1'!L620</f>
        <v>3.2135770168074798E-2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3.2394659154741698E-2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4.0493323943427126E-2</v>
      </c>
      <c r="I621" s="6">
        <f>'1'!I621</f>
        <v>2.4295994366056273E-2</v>
      </c>
      <c r="J621" s="6">
        <f>'1'!J621</f>
        <v>4.4915234727210901E-2</v>
      </c>
      <c r="K621" s="6">
        <f>'1'!K621</f>
        <v>4.4915234727210901E-2</v>
      </c>
      <c r="L621" s="6">
        <f>'1'!L621</f>
        <v>3.2394659154741698E-2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3.2262672562012699E-2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4.0328340702515876E-2</v>
      </c>
      <c r="I622" s="6">
        <f>'1'!I622</f>
        <v>2.4197004421509523E-2</v>
      </c>
      <c r="J622" s="6">
        <f>'1'!J622</f>
        <v>4.4994178118202208E-2</v>
      </c>
      <c r="K622" s="6">
        <f>'1'!K622</f>
        <v>4.4994178118202208E-2</v>
      </c>
      <c r="L622" s="6">
        <f>'1'!L622</f>
        <v>3.2262672562012699E-2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3.2565781325271201E-2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4.0707226656589005E-2</v>
      </c>
      <c r="I623" s="6">
        <f>'1'!I623</f>
        <v>2.4424335993953401E-2</v>
      </c>
      <c r="J623" s="6">
        <f>'1'!J623</f>
        <v>4.5145542213787547E-2</v>
      </c>
      <c r="K623" s="6">
        <f>'1'!K623</f>
        <v>4.5145542213787547E-2</v>
      </c>
      <c r="L623" s="6">
        <f>'1'!L623</f>
        <v>3.2565781325271201E-2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3.2904091759693201E-2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4.1130114699616499E-2</v>
      </c>
      <c r="I624" s="6">
        <f>'1'!I624</f>
        <v>2.4678068819769902E-2</v>
      </c>
      <c r="J624" s="6">
        <f>'1'!J624</f>
        <v>4.5016237342512144E-2</v>
      </c>
      <c r="K624" s="6">
        <f>'1'!K624</f>
        <v>4.5016237342512144E-2</v>
      </c>
      <c r="L624" s="6">
        <f>'1'!L624</f>
        <v>3.2904091759693201E-2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3.25029182861978E-2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4.0628647857747252E-2</v>
      </c>
      <c r="I625" s="6">
        <f>'1'!I625</f>
        <v>2.4377188714648348E-2</v>
      </c>
      <c r="J625" s="6">
        <f>'1'!J625</f>
        <v>4.4893003355271383E-2</v>
      </c>
      <c r="K625" s="6">
        <f>'1'!K625</f>
        <v>4.4893003355271383E-2</v>
      </c>
      <c r="L625" s="6">
        <f>'1'!L625</f>
        <v>3.25029182861978E-2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3.2673176612801197E-2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4.0841470766001496E-2</v>
      </c>
      <c r="I626" s="6">
        <f>'1'!I626</f>
        <v>2.4504882459600898E-2</v>
      </c>
      <c r="J626" s="6">
        <f>'1'!J626</f>
        <v>4.495685009324267E-2</v>
      </c>
      <c r="K626" s="6">
        <f>'1'!K626</f>
        <v>4.495685009324267E-2</v>
      </c>
      <c r="L626" s="6">
        <f>'1'!L626</f>
        <v>3.2673176612801197E-2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3.2793062059929899E-2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4.0991327574912376E-2</v>
      </c>
      <c r="I627" s="6">
        <f>'1'!I627</f>
        <v>2.4594796544947423E-2</v>
      </c>
      <c r="J627" s="6">
        <f>'1'!J627</f>
        <v>4.4690528624412834E-2</v>
      </c>
      <c r="K627" s="6">
        <f>'1'!K627</f>
        <v>4.4690528624412834E-2</v>
      </c>
      <c r="L627" s="6">
        <f>'1'!L627</f>
        <v>3.2793062059929899E-2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3.2413652783104499E-2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4.051706597888062E-2</v>
      </c>
      <c r="I628" s="6">
        <f>'1'!I628</f>
        <v>2.4310239587328374E-2</v>
      </c>
      <c r="J628" s="6">
        <f>'1'!J628</f>
        <v>4.3661599174466978E-2</v>
      </c>
      <c r="K628" s="6">
        <f>'1'!K628</f>
        <v>4.3661599174466978E-2</v>
      </c>
      <c r="L628" s="6">
        <f>'1'!L628</f>
        <v>3.2413652783104499E-2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3.2134353725914298E-2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4.0167942157392875E-2</v>
      </c>
      <c r="I629" s="6">
        <f>'1'!I629</f>
        <v>2.4100765294435722E-2</v>
      </c>
      <c r="J629" s="6">
        <f>'1'!J629</f>
        <v>4.413525942821183E-2</v>
      </c>
      <c r="K629" s="6">
        <f>'1'!K629</f>
        <v>4.413525942821183E-2</v>
      </c>
      <c r="L629" s="6">
        <f>'1'!L629</f>
        <v>3.2134353725914298E-2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3.2296898968646501E-2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4.0371123710808129E-2</v>
      </c>
      <c r="I630" s="6">
        <f>'1'!I630</f>
        <v>2.4222674226484876E-2</v>
      </c>
      <c r="J630" s="6">
        <f>'1'!J630</f>
        <v>4.4764874325464783E-2</v>
      </c>
      <c r="K630" s="6">
        <f>'1'!K630</f>
        <v>4.4764874325464783E-2</v>
      </c>
      <c r="L630" s="6">
        <f>'1'!L630</f>
        <v>3.2296898968646501E-2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3.1983836294080699E-2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3.9979795367600872E-2</v>
      </c>
      <c r="I631" s="6">
        <f>'1'!I631</f>
        <v>2.3987877220560526E-2</v>
      </c>
      <c r="J631" s="6">
        <f>'1'!J631</f>
        <v>4.4855132244375567E-2</v>
      </c>
      <c r="K631" s="6">
        <f>'1'!K631</f>
        <v>4.4855132244375567E-2</v>
      </c>
      <c r="L631" s="6">
        <f>'1'!L631</f>
        <v>3.1983836294080699E-2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3.2160459986148998E-2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4.0200574982686248E-2</v>
      </c>
      <c r="I632" s="6">
        <f>'1'!I632</f>
        <v>2.4120344989611749E-2</v>
      </c>
      <c r="J632" s="6">
        <f>'1'!J632</f>
        <v>4.4465273839955487E-2</v>
      </c>
      <c r="K632" s="6">
        <f>'1'!K632</f>
        <v>4.4465273839955487E-2</v>
      </c>
      <c r="L632" s="6">
        <f>'1'!L632</f>
        <v>3.2160459986148998E-2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3.2682802208867497E-2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4.0853502761084369E-2</v>
      </c>
      <c r="I633" s="6">
        <f>'1'!I633</f>
        <v>2.4512101656650624E-2</v>
      </c>
      <c r="J633" s="6">
        <f>'1'!J633</f>
        <v>4.4066969924391672E-2</v>
      </c>
      <c r="K633" s="6">
        <f>'1'!K633</f>
        <v>4.4066969924391672E-2</v>
      </c>
      <c r="L633" s="6">
        <f>'1'!L633</f>
        <v>3.2682802208867497E-2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3.2605728889037601E-2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4.0757161111296999E-2</v>
      </c>
      <c r="I634" s="6">
        <f>'1'!I634</f>
        <v>2.4454296666778202E-2</v>
      </c>
      <c r="J634" s="6">
        <f>'1'!J634</f>
        <v>4.4490820747853418E-2</v>
      </c>
      <c r="K634" s="6">
        <f>'1'!K634</f>
        <v>4.4490820747853418E-2</v>
      </c>
      <c r="L634" s="6">
        <f>'1'!L634</f>
        <v>3.2605728889037601E-2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3.26658992258703E-2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4.0832374032337873E-2</v>
      </c>
      <c r="I635" s="6">
        <f>'1'!I635</f>
        <v>2.4499424419402727E-2</v>
      </c>
      <c r="J635" s="6">
        <f>'1'!J635</f>
        <v>4.5235564114433469E-2</v>
      </c>
      <c r="K635" s="6">
        <f>'1'!K635</f>
        <v>4.5235564114433469E-2</v>
      </c>
      <c r="L635" s="6">
        <f>'1'!L635</f>
        <v>3.26658992258703E-2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3.2768695762035699E-2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4.0960869702544624E-2</v>
      </c>
      <c r="I636" s="6">
        <f>'1'!I636</f>
        <v>2.4576521821526774E-2</v>
      </c>
      <c r="J636" s="6">
        <f>'1'!J636</f>
        <v>4.4831250614676785E-2</v>
      </c>
      <c r="K636" s="6">
        <f>'1'!K636</f>
        <v>4.4831250614676785E-2</v>
      </c>
      <c r="L636" s="6">
        <f>'1'!L636</f>
        <v>3.2768695762035699E-2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3.3157976499106401E-2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4.1447470623883001E-2</v>
      </c>
      <c r="I637" s="6">
        <f>'1'!I637</f>
        <v>2.4868482374329801E-2</v>
      </c>
      <c r="J637" s="6">
        <f>'1'!J637</f>
        <v>4.449211747743783E-2</v>
      </c>
      <c r="K637" s="6">
        <f>'1'!K637</f>
        <v>4.449211747743783E-2</v>
      </c>
      <c r="L637" s="6">
        <f>'1'!L637</f>
        <v>3.3157976499106401E-2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3.3082333948267102E-2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4.1352917435333876E-2</v>
      </c>
      <c r="I638" s="6">
        <f>'1'!I638</f>
        <v>2.4811750461200328E-2</v>
      </c>
      <c r="J638" s="6">
        <f>'1'!J638</f>
        <v>4.4216159379110463E-2</v>
      </c>
      <c r="K638" s="6">
        <f>'1'!K638</f>
        <v>4.4216159379110463E-2</v>
      </c>
      <c r="L638" s="6">
        <f>'1'!L638</f>
        <v>3.3082333948267102E-2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3.2871908036161301E-2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4.1089885045201627E-2</v>
      </c>
      <c r="I639" s="6">
        <f>'1'!I639</f>
        <v>2.4653931027120976E-2</v>
      </c>
      <c r="J639" s="6">
        <f>'1'!J639</f>
        <v>4.4645685610347798E-2</v>
      </c>
      <c r="K639" s="6">
        <f>'1'!K639</f>
        <v>4.4645685610347798E-2</v>
      </c>
      <c r="L639" s="6">
        <f>'1'!L639</f>
        <v>3.2871908036161301E-2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3.2741155133282601E-2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4.0926443916603251E-2</v>
      </c>
      <c r="I640" s="6">
        <f>'1'!I640</f>
        <v>2.4555866349961951E-2</v>
      </c>
      <c r="J640" s="6">
        <f>'1'!J640</f>
        <v>4.4962254665105117E-2</v>
      </c>
      <c r="K640" s="6">
        <f>'1'!K640</f>
        <v>4.4962254665105117E-2</v>
      </c>
      <c r="L640" s="6">
        <f>'1'!L640</f>
        <v>3.2741155133282601E-2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3.2366255431101297E-2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4.0457819288876623E-2</v>
      </c>
      <c r="I641" s="6">
        <f>'1'!I641</f>
        <v>2.4274691573325971E-2</v>
      </c>
      <c r="J641" s="6">
        <f>'1'!J641</f>
        <v>4.4520678609253676E-2</v>
      </c>
      <c r="K641" s="6">
        <f>'1'!K641</f>
        <v>4.4520678609253676E-2</v>
      </c>
      <c r="L641" s="6">
        <f>'1'!L641</f>
        <v>3.2366255431101297E-2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3.20901916882275E-2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4.0112739610284373E-2</v>
      </c>
      <c r="I642" s="6">
        <f>'1'!I642</f>
        <v>2.4067643766170627E-2</v>
      </c>
      <c r="J642" s="6">
        <f>'1'!J642</f>
        <v>4.4818989815940451E-2</v>
      </c>
      <c r="K642" s="6">
        <f>'1'!K642</f>
        <v>4.4818989815940451E-2</v>
      </c>
      <c r="L642" s="6">
        <f>'1'!L642</f>
        <v>3.20901916882275E-2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3.2126227145401497E-2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4.0157783931751873E-2</v>
      </c>
      <c r="I643" s="6">
        <f>'1'!I643</f>
        <v>2.4094670359051121E-2</v>
      </c>
      <c r="J643" s="6">
        <f>'1'!J643</f>
        <v>4.4631620759950953E-2</v>
      </c>
      <c r="K643" s="6">
        <f>'1'!K643</f>
        <v>4.4631620759950953E-2</v>
      </c>
      <c r="L643" s="6">
        <f>'1'!L643</f>
        <v>3.2126227145401497E-2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3.1904356380710999E-2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3.9880445475888746E-2</v>
      </c>
      <c r="I644" s="6">
        <f>'1'!I644</f>
        <v>2.3928267285533249E-2</v>
      </c>
      <c r="J644" s="6">
        <f>'1'!J644</f>
        <v>4.4976813977442215E-2</v>
      </c>
      <c r="K644" s="6">
        <f>'1'!K644</f>
        <v>4.4976813977442215E-2</v>
      </c>
      <c r="L644" s="6">
        <f>'1'!L644</f>
        <v>3.1904356380710999E-2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3.2558147386277499E-2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4.0697684232846872E-2</v>
      </c>
      <c r="I645" s="6">
        <f>'1'!I645</f>
        <v>2.4418610539708126E-2</v>
      </c>
      <c r="J645" s="6">
        <f>'1'!J645</f>
        <v>4.5807683323008982E-2</v>
      </c>
      <c r="K645" s="6">
        <f>'1'!K645</f>
        <v>4.5807683323008982E-2</v>
      </c>
      <c r="L645" s="6">
        <f>'1'!L645</f>
        <v>3.2558147386277499E-2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3.2531597726596799E-2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4.0664497158246E-2</v>
      </c>
      <c r="I646" s="6">
        <f>'1'!I646</f>
        <v>2.4398698294947598E-2</v>
      </c>
      <c r="J646" s="6">
        <f>'1'!J646</f>
        <v>4.6152419113712213E-2</v>
      </c>
      <c r="K646" s="6">
        <f>'1'!K646</f>
        <v>4.6152419113712213E-2</v>
      </c>
      <c r="L646" s="6">
        <f>'1'!L646</f>
        <v>3.2531597726596799E-2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3.2782548742379299E-2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4.0978185927974121E-2</v>
      </c>
      <c r="I647" s="6">
        <f>'1'!I647</f>
        <v>2.4586911556784476E-2</v>
      </c>
      <c r="J647" s="6">
        <f>'1'!J647</f>
        <v>4.6757142014773448E-2</v>
      </c>
      <c r="K647" s="6">
        <f>'1'!K647</f>
        <v>4.6757142014773448E-2</v>
      </c>
      <c r="L647" s="6">
        <f>'1'!L647</f>
        <v>3.2782548742379299E-2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3.3470154273242202E-2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4.1837692841552754E-2</v>
      </c>
      <c r="I648" s="6">
        <f>'1'!I648</f>
        <v>2.510261570493165E-2</v>
      </c>
      <c r="J648" s="6">
        <f>'1'!J648</f>
        <v>4.5765616576770009E-2</v>
      </c>
      <c r="K648" s="6">
        <f>'1'!K648</f>
        <v>4.5765616576770009E-2</v>
      </c>
      <c r="L648" s="6">
        <f>'1'!L648</f>
        <v>3.3470154273242202E-2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3.34317422353635E-2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4.1789677794204373E-2</v>
      </c>
      <c r="I649" s="6">
        <f>'1'!I649</f>
        <v>2.5073806676522627E-2</v>
      </c>
      <c r="J649" s="6">
        <f>'1'!J649</f>
        <v>4.5249693109079545E-2</v>
      </c>
      <c r="K649" s="6">
        <f>'1'!K649</f>
        <v>4.5249693109079545E-2</v>
      </c>
      <c r="L649" s="6">
        <f>'1'!L649</f>
        <v>3.34317422353635E-2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3.20285602769943E-2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4.0035700346242875E-2</v>
      </c>
      <c r="I650" s="6">
        <f>'1'!I650</f>
        <v>2.4021420207745725E-2</v>
      </c>
      <c r="J650" s="6">
        <f>'1'!J650</f>
        <v>4.5629887613390402E-2</v>
      </c>
      <c r="K650" s="6">
        <f>'1'!K650</f>
        <v>4.5629887613390402E-2</v>
      </c>
      <c r="L650" s="6">
        <f>'1'!L650</f>
        <v>3.20285602769943E-2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3.2037746564909E-2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4.0047183206136247E-2</v>
      </c>
      <c r="I651" s="6">
        <f>'1'!I651</f>
        <v>2.402830992368175E-2</v>
      </c>
      <c r="J651" s="6">
        <f>'1'!J651</f>
        <v>4.5307604871274325E-2</v>
      </c>
      <c r="K651" s="6">
        <f>'1'!K651</f>
        <v>4.5307604871274325E-2</v>
      </c>
      <c r="L651" s="6">
        <f>'1'!L651</f>
        <v>3.2037746564909E-2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3.2380774089455E-2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4.047596761181875E-2</v>
      </c>
      <c r="I652" s="6">
        <f>'1'!I652</f>
        <v>2.428558056709125E-2</v>
      </c>
      <c r="J652" s="6">
        <f>'1'!J652</f>
        <v>4.683935801053056E-2</v>
      </c>
      <c r="K652" s="6">
        <f>'1'!K652</f>
        <v>4.683935801053056E-2</v>
      </c>
      <c r="L652" s="6">
        <f>'1'!L652</f>
        <v>3.2380774089455E-2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3.28723673151207E-2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4.1090459143900873E-2</v>
      </c>
      <c r="I653" s="6">
        <f>'1'!I653</f>
        <v>2.4654275486340527E-2</v>
      </c>
      <c r="J653" s="6">
        <f>'1'!J653</f>
        <v>4.6940968170339652E-2</v>
      </c>
      <c r="K653" s="6">
        <f>'1'!K653</f>
        <v>4.6940968170339652E-2</v>
      </c>
      <c r="L653" s="6">
        <f>'1'!L653</f>
        <v>3.28723673151207E-2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3.2617323936311199E-2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4.0771654920388999E-2</v>
      </c>
      <c r="I654" s="6">
        <f>'1'!I654</f>
        <v>2.4462992952233399E-2</v>
      </c>
      <c r="J654" s="6">
        <f>'1'!J654</f>
        <v>4.7054833451115871E-2</v>
      </c>
      <c r="K654" s="6">
        <f>'1'!K654</f>
        <v>4.7054833451115871E-2</v>
      </c>
      <c r="L654" s="6">
        <f>'1'!L654</f>
        <v>3.2617323936311199E-2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3.27628275304091E-2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4.0953534413011375E-2</v>
      </c>
      <c r="I655" s="6">
        <f>'1'!I655</f>
        <v>2.4572120647806825E-2</v>
      </c>
      <c r="J655" s="6">
        <f>'1'!J655</f>
        <v>4.6869398320134342E-2</v>
      </c>
      <c r="K655" s="6">
        <f>'1'!K655</f>
        <v>4.6869398320134342E-2</v>
      </c>
      <c r="L655" s="6">
        <f>'1'!L655</f>
        <v>3.27628275304091E-2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3.2511224199059802E-2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4.0639030248824752E-2</v>
      </c>
      <c r="I656" s="6">
        <f>'1'!I656</f>
        <v>2.4383418149294851E-2</v>
      </c>
      <c r="J656" s="6">
        <f>'1'!J656</f>
        <v>4.5982140028057367E-2</v>
      </c>
      <c r="K656" s="6">
        <f>'1'!K656</f>
        <v>4.5982140028057367E-2</v>
      </c>
      <c r="L656" s="6">
        <f>'1'!L656</f>
        <v>3.2511224199059802E-2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3.1685347246292697E-2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3.9606684057865868E-2</v>
      </c>
      <c r="I657" s="6">
        <f>'1'!I657</f>
        <v>2.3764010434719523E-2</v>
      </c>
      <c r="J657" s="6">
        <f>'1'!J657</f>
        <v>4.4865106601632308E-2</v>
      </c>
      <c r="K657" s="6">
        <f>'1'!K657</f>
        <v>4.4865106601632308E-2</v>
      </c>
      <c r="L657" s="6">
        <f>'1'!L657</f>
        <v>3.1685347246292697E-2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3.1694829493382003E-2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3.9618536866727505E-2</v>
      </c>
      <c r="I658" s="6">
        <f>'1'!I658</f>
        <v>2.37711221200365E-2</v>
      </c>
      <c r="J658" s="6">
        <f>'1'!J658</f>
        <v>4.5470023471130924E-2</v>
      </c>
      <c r="K658" s="6">
        <f>'1'!K658</f>
        <v>4.5470023471130924E-2</v>
      </c>
      <c r="L658" s="6">
        <f>'1'!L658</f>
        <v>3.1694829493382003E-2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3.2723727358644997E-2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4.0904659198306242E-2</v>
      </c>
      <c r="I659" s="6">
        <f>'1'!I659</f>
        <v>2.4542795518983748E-2</v>
      </c>
      <c r="J659" s="6">
        <f>'1'!J659</f>
        <v>4.610336652165329E-2</v>
      </c>
      <c r="K659" s="6">
        <f>'1'!K659</f>
        <v>4.610336652165329E-2</v>
      </c>
      <c r="L659" s="6">
        <f>'1'!L659</f>
        <v>3.2723727358644997E-2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3.1947198272895501E-2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3.9933997841119374E-2</v>
      </c>
      <c r="I660" s="6">
        <f>'1'!I660</f>
        <v>2.3960398704671627E-2</v>
      </c>
      <c r="J660" s="6">
        <f>'1'!J660</f>
        <v>4.5046872650405523E-2</v>
      </c>
      <c r="K660" s="6">
        <f>'1'!K660</f>
        <v>4.5046872650405523E-2</v>
      </c>
      <c r="L660" s="6">
        <f>'1'!L660</f>
        <v>3.1947198272895501E-2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3.1718925436020499E-2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3.9648656795025626E-2</v>
      </c>
      <c r="I661" s="6">
        <f>'1'!I661</f>
        <v>2.3789194077015373E-2</v>
      </c>
      <c r="J661" s="6">
        <f>'1'!J661</f>
        <v>4.4568094823806075E-2</v>
      </c>
      <c r="K661" s="6">
        <f>'1'!K661</f>
        <v>4.4568094823806075E-2</v>
      </c>
      <c r="L661" s="6">
        <f>'1'!L661</f>
        <v>3.1718925436020499E-2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3.27743956956991E-2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4.0967994619623874E-2</v>
      </c>
      <c r="I662" s="6">
        <f>'1'!I662</f>
        <v>2.4580796771774327E-2</v>
      </c>
      <c r="J662" s="6">
        <f>'1'!J662</f>
        <v>4.4199413741118548E-2</v>
      </c>
      <c r="K662" s="6">
        <f>'1'!K662</f>
        <v>4.4199413741118548E-2</v>
      </c>
      <c r="L662" s="6">
        <f>'1'!L662</f>
        <v>3.27743956956991E-2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3.3082935388337897E-2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4.1353669235422372E-2</v>
      </c>
      <c r="I663" s="6">
        <f>'1'!I663</f>
        <v>2.4812201541253423E-2</v>
      </c>
      <c r="J663" s="6">
        <f>'1'!J663</f>
        <v>4.5157077057556824E-2</v>
      </c>
      <c r="K663" s="6">
        <f>'1'!K663</f>
        <v>4.5157077057556824E-2</v>
      </c>
      <c r="L663" s="6">
        <f>'1'!L663</f>
        <v>3.3082935388337897E-2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3.2828251324317402E-2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4.1035314155396754E-2</v>
      </c>
      <c r="I664" s="6">
        <f>'1'!I664</f>
        <v>2.462118849323805E-2</v>
      </c>
      <c r="J664" s="6">
        <f>'1'!J664</f>
        <v>4.5449242392261002E-2</v>
      </c>
      <c r="K664" s="6">
        <f>'1'!K664</f>
        <v>4.5449242392261002E-2</v>
      </c>
      <c r="L664" s="6">
        <f>'1'!L664</f>
        <v>3.2828251324317402E-2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3.1133240125377801E-2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3.8916550156722254E-2</v>
      </c>
      <c r="I665" s="6">
        <f>'1'!I665</f>
        <v>2.3349930094033352E-2</v>
      </c>
      <c r="J665" s="6">
        <f>'1'!J665</f>
        <v>4.4277219079527648E-2</v>
      </c>
      <c r="K665" s="6">
        <f>'1'!K665</f>
        <v>4.4277219079527648E-2</v>
      </c>
      <c r="L665" s="6">
        <f>'1'!L665</f>
        <v>3.1133240125377801E-2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3.1403942479555101E-2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3.9254928099443878E-2</v>
      </c>
      <c r="I666" s="6">
        <f>'1'!I666</f>
        <v>2.3552956859666324E-2</v>
      </c>
      <c r="J666" s="6">
        <f>'1'!J666</f>
        <v>4.3461810201122789E-2</v>
      </c>
      <c r="K666" s="6">
        <f>'1'!K666</f>
        <v>4.3461810201122789E-2</v>
      </c>
      <c r="L666" s="6">
        <f>'1'!L666</f>
        <v>3.1403942479555101E-2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3.1993753971826203E-2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3.999219246478275E-2</v>
      </c>
      <c r="I667" s="6">
        <f>'1'!I667</f>
        <v>2.3995315478869652E-2</v>
      </c>
      <c r="J667" s="6">
        <f>'1'!J667</f>
        <v>4.2620725552438073E-2</v>
      </c>
      <c r="K667" s="6">
        <f>'1'!K667</f>
        <v>4.2620725552438073E-2</v>
      </c>
      <c r="L667" s="6">
        <f>'1'!L667</f>
        <v>3.1993753971826203E-2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3.1408056599855197E-2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3.9260070749818993E-2</v>
      </c>
      <c r="I668" s="6">
        <f>'1'!I668</f>
        <v>2.3556042449891398E-2</v>
      </c>
      <c r="J668" s="6">
        <f>'1'!J668</f>
        <v>4.341412462426425E-2</v>
      </c>
      <c r="K668" s="6">
        <f>'1'!K668</f>
        <v>4.341412462426425E-2</v>
      </c>
      <c r="L668" s="6">
        <f>'1'!L668</f>
        <v>3.1408056599855197E-2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3.2276171759878999E-2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4.0345214699848753E-2</v>
      </c>
      <c r="I669" s="6">
        <f>'1'!I669</f>
        <v>2.420712881990925E-2</v>
      </c>
      <c r="J669" s="6">
        <f>'1'!J669</f>
        <v>4.4459397589730602E-2</v>
      </c>
      <c r="K669" s="6">
        <f>'1'!K669</f>
        <v>4.4459397589730602E-2</v>
      </c>
      <c r="L669" s="6">
        <f>'1'!L669</f>
        <v>3.2276171759878999E-2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3.4073227679989999E-2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4.2591534599987498E-2</v>
      </c>
      <c r="I670" s="6">
        <f>'1'!I670</f>
        <v>2.5554920759992501E-2</v>
      </c>
      <c r="J670" s="6">
        <f>'1'!J670</f>
        <v>4.2306313522201204E-2</v>
      </c>
      <c r="K670" s="6">
        <f>'1'!K670</f>
        <v>4.2306313522201204E-2</v>
      </c>
      <c r="L670" s="6">
        <f>'1'!L670</f>
        <v>3.4073227679989999E-2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3.1745778664345102E-2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3.9682223330431379E-2</v>
      </c>
      <c r="I671" s="6">
        <f>'1'!I671</f>
        <v>2.3809333998258825E-2</v>
      </c>
      <c r="J671" s="6">
        <f>'1'!J671</f>
        <v>3.9509311603345726E-2</v>
      </c>
      <c r="K671" s="6">
        <f>'1'!K671</f>
        <v>3.9509311603345726E-2</v>
      </c>
      <c r="L671" s="6">
        <f>'1'!L671</f>
        <v>3.1745778664345102E-2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2.9394484601031001E-2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3.6743105751288752E-2</v>
      </c>
      <c r="I672" s="6">
        <f>'1'!I672</f>
        <v>2.2045863450773251E-2</v>
      </c>
      <c r="J672" s="6">
        <f>'1'!J672</f>
        <v>4.0057939757260172E-2</v>
      </c>
      <c r="K672" s="6">
        <f>'1'!K672</f>
        <v>4.0057939757260172E-2</v>
      </c>
      <c r="L672" s="6">
        <f>'1'!L672</f>
        <v>2.9394484601031001E-2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2.8882199896862502E-2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3.610274987107813E-2</v>
      </c>
      <c r="I673" s="6">
        <f>'1'!I673</f>
        <v>2.1661649922646877E-2</v>
      </c>
      <c r="J673" s="6">
        <f>'1'!J673</f>
        <v>4.0023352572300039E-2</v>
      </c>
      <c r="K673" s="6">
        <f>'1'!K673</f>
        <v>4.0023352572300039E-2</v>
      </c>
      <c r="L673" s="6">
        <f>'1'!L673</f>
        <v>2.8882199896862502E-2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2.82504456037754E-2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3.5313057004719248E-2</v>
      </c>
      <c r="I674" s="6">
        <f>'1'!I674</f>
        <v>2.1187834202831549E-2</v>
      </c>
      <c r="J674" s="6">
        <f>'1'!J674</f>
        <v>3.8392692326123468E-2</v>
      </c>
      <c r="K674" s="6">
        <f>'1'!K674</f>
        <v>3.8392692326123468E-2</v>
      </c>
      <c r="L674" s="6">
        <f>'1'!L674</f>
        <v>2.82504456037754E-2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2.7972040947775001E-2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3.4965051184718751E-2</v>
      </c>
      <c r="I675" s="6">
        <f>'1'!I675</f>
        <v>2.0979030710831251E-2</v>
      </c>
      <c r="J675" s="6">
        <f>'1'!J675</f>
        <v>3.967092044414882E-2</v>
      </c>
      <c r="K675" s="6">
        <f>'1'!K675</f>
        <v>3.967092044414882E-2</v>
      </c>
      <c r="L675" s="6">
        <f>'1'!L675</f>
        <v>2.7972040947775001E-2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2.8396528641700201E-2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3.5495660802125253E-2</v>
      </c>
      <c r="I676" s="6">
        <f>'1'!I676</f>
        <v>2.1297396481275151E-2</v>
      </c>
      <c r="J676" s="6">
        <f>'1'!J676</f>
        <v>3.7241760984301091E-2</v>
      </c>
      <c r="K676" s="6">
        <f>'1'!K676</f>
        <v>3.7241760984301091E-2</v>
      </c>
      <c r="L676" s="6">
        <f>'1'!L676</f>
        <v>2.8396528641700201E-2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2.69390174845635E-2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3.3673771855704374E-2</v>
      </c>
      <c r="I677" s="6">
        <f>'1'!I677</f>
        <v>2.0204263113422626E-2</v>
      </c>
      <c r="J677" s="6">
        <f>'1'!J677</f>
        <v>3.8156045755957324E-2</v>
      </c>
      <c r="K677" s="6">
        <f>'1'!K677</f>
        <v>3.8156045755957324E-2</v>
      </c>
      <c r="L677" s="6">
        <f>'1'!L677</f>
        <v>2.69390174845635E-2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2.6128130310345402E-2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3.2660162887931748E-2</v>
      </c>
      <c r="I678" s="6">
        <f>'1'!I678</f>
        <v>1.9596097732759051E-2</v>
      </c>
      <c r="J678" s="6">
        <f>'1'!J678</f>
        <v>3.838173112258688E-2</v>
      </c>
      <c r="K678" s="6">
        <f>'1'!K678</f>
        <v>3.838173112258688E-2</v>
      </c>
      <c r="L678" s="6">
        <f>'1'!L678</f>
        <v>2.6128130310345402E-2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2.6763876046665601E-2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3.3454845058332003E-2</v>
      </c>
      <c r="I679" s="6">
        <f>'1'!I679</f>
        <v>2.0072907034999199E-2</v>
      </c>
      <c r="J679" s="6">
        <f>'1'!J679</f>
        <v>3.7226006509536766E-2</v>
      </c>
      <c r="K679" s="6">
        <f>'1'!K679</f>
        <v>3.7226006509536766E-2</v>
      </c>
      <c r="L679" s="6">
        <f>'1'!L679</f>
        <v>2.6763876046665601E-2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2.8049200077030999E-2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3.506150009628875E-2</v>
      </c>
      <c r="I680" s="6">
        <f>'1'!I680</f>
        <v>2.1036900057773249E-2</v>
      </c>
      <c r="J680" s="6">
        <f>'1'!J680</f>
        <v>3.375071597127223E-2</v>
      </c>
      <c r="K680" s="6">
        <f>'1'!K680</f>
        <v>3.375071597127223E-2</v>
      </c>
      <c r="L680" s="6">
        <f>'1'!L680</f>
        <v>2.8049200077030999E-2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2.7806443958285999E-2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3.4758054947857497E-2</v>
      </c>
      <c r="I681" s="6">
        <f>'1'!I681</f>
        <v>2.0854832968714501E-2</v>
      </c>
      <c r="J681" s="6">
        <f>'1'!J681</f>
        <v>2.8789853512985266E-2</v>
      </c>
      <c r="K681" s="6">
        <f>'1'!K681</f>
        <v>2.8789853512985266E-2</v>
      </c>
      <c r="L681" s="6">
        <f>'1'!L681</f>
        <v>2.7806443958285999E-2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2.7547447073365001E-2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3.443430884170625E-2</v>
      </c>
      <c r="I682" s="6">
        <f>'1'!I682</f>
        <v>2.0660585305023751E-2</v>
      </c>
      <c r="J682" s="6">
        <f>'1'!J682</f>
        <v>3.360263684605537E-2</v>
      </c>
      <c r="K682" s="6">
        <f>'1'!K682</f>
        <v>3.360263684605537E-2</v>
      </c>
      <c r="L682" s="6">
        <f>'1'!L682</f>
        <v>2.7547447073365001E-2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2.70062759835305E-2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3.3757844979413122E-2</v>
      </c>
      <c r="I683" s="6">
        <f>'1'!I683</f>
        <v>2.0254706987647874E-2</v>
      </c>
      <c r="J683" s="6">
        <f>'1'!J683</f>
        <v>3.1090421143313219E-2</v>
      </c>
      <c r="K683" s="6">
        <f>'1'!K683</f>
        <v>3.1090421143313219E-2</v>
      </c>
      <c r="L683" s="6">
        <f>'1'!L683</f>
        <v>2.70062759835305E-2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2.75155656240538E-2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3.4394457030067251E-2</v>
      </c>
      <c r="I684" s="6">
        <f>'1'!I684</f>
        <v>2.063667421804035E-2</v>
      </c>
      <c r="J684" s="6">
        <f>'1'!J684</f>
        <v>3.1831076763261246E-2</v>
      </c>
      <c r="K684" s="6">
        <f>'1'!K684</f>
        <v>3.1831076763261246E-2</v>
      </c>
      <c r="L684" s="6">
        <f>'1'!L684</f>
        <v>2.75155656240538E-2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2.79326945489194E-2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3.4915868186149251E-2</v>
      </c>
      <c r="I685" s="6">
        <f>'1'!I685</f>
        <v>2.0949520911689549E-2</v>
      </c>
      <c r="J685" s="6">
        <f>'1'!J685</f>
        <v>3.949706047514133E-2</v>
      </c>
      <c r="K685" s="6">
        <f>'1'!K685</f>
        <v>3.949706047514133E-2</v>
      </c>
      <c r="L685" s="6">
        <f>'1'!L685</f>
        <v>2.79326945489194E-2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2.8701489945680999E-2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3.5876862432101246E-2</v>
      </c>
      <c r="I686" s="6">
        <f>'1'!I686</f>
        <v>2.1526117459260748E-2</v>
      </c>
      <c r="J686" s="6">
        <f>'1'!J686</f>
        <v>3.745016171104202E-2</v>
      </c>
      <c r="K686" s="6">
        <f>'1'!K686</f>
        <v>3.745016171104202E-2</v>
      </c>
      <c r="L686" s="6">
        <f>'1'!L686</f>
        <v>2.8701489945680999E-2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2.96779359090933E-2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3.7097419886366625E-2</v>
      </c>
      <c r="I687" s="6">
        <f>'1'!I687</f>
        <v>2.2258451931819974E-2</v>
      </c>
      <c r="J687" s="6">
        <f>'1'!J687</f>
        <v>3.878896109679475E-2</v>
      </c>
      <c r="K687" s="6">
        <f>'1'!K687</f>
        <v>3.878896109679475E-2</v>
      </c>
      <c r="L687" s="6">
        <f>'1'!L687</f>
        <v>2.96779359090933E-2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3.0574369134173201E-2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3.8217961417716502E-2</v>
      </c>
      <c r="I688" s="6">
        <f>'1'!I688</f>
        <v>2.29307768506299E-2</v>
      </c>
      <c r="J688" s="6">
        <f>'1'!J688</f>
        <v>3.2990309184983871E-2</v>
      </c>
      <c r="K688" s="6">
        <f>'1'!K688</f>
        <v>3.2990309184983871E-2</v>
      </c>
      <c r="L688" s="6">
        <f>'1'!L688</f>
        <v>3.0574369134173201E-2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2.7173700873920799E-2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3.3967126092400997E-2</v>
      </c>
      <c r="I689" s="6">
        <f>'1'!I689</f>
        <v>2.0380275655440601E-2</v>
      </c>
      <c r="J689" s="6">
        <f>'1'!J689</f>
        <v>3.190749724706346E-2</v>
      </c>
      <c r="K689" s="6">
        <f>'1'!K689</f>
        <v>3.190749724706346E-2</v>
      </c>
      <c r="L689" s="6">
        <f>'1'!L689</f>
        <v>2.7173700873920799E-2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2.9977160679484201E-2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3.7471450849355249E-2</v>
      </c>
      <c r="I690" s="6">
        <f>'1'!I690</f>
        <v>2.2482870509613152E-2</v>
      </c>
      <c r="J690" s="6">
        <f>'1'!J690</f>
        <v>2.9032183484190125E-2</v>
      </c>
      <c r="K690" s="6">
        <f>'1'!K690</f>
        <v>2.9032183484190125E-2</v>
      </c>
      <c r="L690" s="6">
        <f>'1'!L690</f>
        <v>2.9977160679484201E-2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2.7619727738941901E-2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3.4524659673677377E-2</v>
      </c>
      <c r="I691" s="6">
        <f>'1'!I691</f>
        <v>2.0714795804206425E-2</v>
      </c>
      <c r="J691" s="6">
        <f>'1'!J691</f>
        <v>2.4389477645631156E-2</v>
      </c>
      <c r="K691" s="6">
        <f>'1'!K691</f>
        <v>2.4389477645631156E-2</v>
      </c>
      <c r="L691" s="6">
        <f>'1'!L691</f>
        <v>2.7619727738941901E-2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2.4564476831179301E-2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3.0705596038974124E-2</v>
      </c>
      <c r="I692" s="6">
        <f>'1'!I692</f>
        <v>1.8423357623384477E-2</v>
      </c>
      <c r="J692" s="6">
        <f>'1'!J692</f>
        <v>2.4817953538727996E-2</v>
      </c>
      <c r="K692" s="6">
        <f>'1'!K692</f>
        <v>2.4817953538727996E-2</v>
      </c>
      <c r="L692" s="6">
        <f>'1'!L692</f>
        <v>2.4564476831179301E-2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2.67998141220336E-2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3.3499767652541999E-2</v>
      </c>
      <c r="I693" s="6">
        <f>'1'!I693</f>
        <v>2.0099860591525201E-2</v>
      </c>
      <c r="J693" s="6">
        <f>'1'!J693</f>
        <v>2.184848395370725E-2</v>
      </c>
      <c r="K693" s="6">
        <f>'1'!K693</f>
        <v>2.184848395370725E-2</v>
      </c>
      <c r="L693" s="6">
        <f>'1'!L693</f>
        <v>2.67998141220336E-2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2.84024102836186E-2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3.5503012854523251E-2</v>
      </c>
      <c r="I694" s="6">
        <f>'1'!I694</f>
        <v>2.1301807712713949E-2</v>
      </c>
      <c r="J694" s="6">
        <f>'1'!J694</f>
        <v>2.4056508962410652E-2</v>
      </c>
      <c r="K694" s="6">
        <f>'1'!K694</f>
        <v>2.4056508962410652E-2</v>
      </c>
      <c r="L694" s="6">
        <f>'1'!L694</f>
        <v>2.84024102836186E-2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3.89201362635343E-2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4.8650170329417874E-2</v>
      </c>
      <c r="I695" s="6">
        <f>'1'!I695</f>
        <v>2.9190102197650725E-2</v>
      </c>
      <c r="J695" s="6">
        <f>'1'!J695</f>
        <v>3.1935051472584547E-2</v>
      </c>
      <c r="K695" s="6">
        <f>'1'!K695</f>
        <v>3.1935051472584547E-2</v>
      </c>
      <c r="L695" s="6">
        <f>'1'!L695</f>
        <v>3.89201362635343E-2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3.8939063953760698E-2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4.8673829942200875E-2</v>
      </c>
      <c r="I696" s="6">
        <f>'1'!I696</f>
        <v>2.9204297965320522E-2</v>
      </c>
      <c r="J696" s="6">
        <f>'1'!J696</f>
        <v>3.0857942999989289E-2</v>
      </c>
      <c r="K696" s="6">
        <f>'1'!K696</f>
        <v>3.0857942999989289E-2</v>
      </c>
      <c r="L696" s="6">
        <f>'1'!L696</f>
        <v>3.8939063953760698E-2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2.8731292609006E-2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3.5914115761257498E-2</v>
      </c>
      <c r="I697" s="6">
        <f>'1'!I697</f>
        <v>2.1548469456754499E-2</v>
      </c>
      <c r="J697" s="6">
        <f>'1'!J697</f>
        <v>3.3091495283192912E-2</v>
      </c>
      <c r="K697" s="6">
        <f>'1'!K697</f>
        <v>3.3091495283192912E-2</v>
      </c>
      <c r="L697" s="6">
        <f>'1'!L697</f>
        <v>2.8731292609006E-2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3.2155208012712801E-2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4.0194010015890999E-2</v>
      </c>
      <c r="I698" s="6">
        <f>'1'!I698</f>
        <v>2.4116406009534602E-2</v>
      </c>
      <c r="J698" s="6">
        <f>'1'!J698</f>
        <v>3.1103882602699091E-2</v>
      </c>
      <c r="K698" s="6">
        <f>'1'!K698</f>
        <v>3.1103882602699091E-2</v>
      </c>
      <c r="L698" s="6">
        <f>'1'!L698</f>
        <v>3.2155208012712801E-2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3.9632754817798301E-2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4.9540943522247874E-2</v>
      </c>
      <c r="I699" s="6">
        <f>'1'!I699</f>
        <v>2.9724566113348727E-2</v>
      </c>
      <c r="J699" s="6">
        <f>'1'!J699</f>
        <v>2.9366416806458E-2</v>
      </c>
      <c r="K699" s="6">
        <f>'1'!K699</f>
        <v>2.9366416806458E-2</v>
      </c>
      <c r="L699" s="6">
        <f>'1'!L699</f>
        <v>3.9632754817798301E-2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3.5123719238126398E-2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4.3904649047658E-2</v>
      </c>
      <c r="I700" s="6">
        <f>'1'!I700</f>
        <v>2.6342789428594797E-2</v>
      </c>
      <c r="J700" s="6">
        <f>'1'!J700</f>
        <v>2.8074368862312168E-2</v>
      </c>
      <c r="K700" s="6">
        <f>'1'!K700</f>
        <v>2.8074368862312168E-2</v>
      </c>
      <c r="L700" s="6">
        <f>'1'!L700</f>
        <v>3.5123719238126398E-2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2.8880292080693499E-2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3.6100365100866873E-2</v>
      </c>
      <c r="I701" s="6">
        <f>'1'!I701</f>
        <v>2.1660219060520125E-2</v>
      </c>
      <c r="J701" s="6">
        <f>'1'!J701</f>
        <v>3.8580613741515592E-2</v>
      </c>
      <c r="K701" s="6">
        <f>'1'!K701</f>
        <v>3.8580613741515592E-2</v>
      </c>
      <c r="L701" s="6">
        <f>'1'!L701</f>
        <v>2.8880292080693499E-2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2.6844160225999902E-2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3.3555200282499878E-2</v>
      </c>
      <c r="I702" s="6">
        <f>'1'!I702</f>
        <v>2.0133120169499925E-2</v>
      </c>
      <c r="J702" s="6">
        <f>'1'!J702</f>
        <v>2.9855624748364361E-2</v>
      </c>
      <c r="K702" s="6">
        <f>'1'!K702</f>
        <v>2.9855624748364361E-2</v>
      </c>
      <c r="L702" s="6">
        <f>'1'!L702</f>
        <v>2.6844160225999902E-2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2.7163500397167001E-2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3.3954375496458751E-2</v>
      </c>
      <c r="I703" s="6">
        <f>'1'!I703</f>
        <v>2.0372625297875251E-2</v>
      </c>
      <c r="J703" s="6">
        <f>'1'!J703</f>
        <v>2.9129734655750594E-2</v>
      </c>
      <c r="K703" s="6">
        <f>'1'!K703</f>
        <v>2.9129734655750594E-2</v>
      </c>
      <c r="L703" s="6">
        <f>'1'!L703</f>
        <v>2.7163500397167001E-2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3.3999419038799099E-2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4.2499273798498875E-2</v>
      </c>
      <c r="I704" s="6">
        <f>'1'!I704</f>
        <v>2.5499564279099322E-2</v>
      </c>
      <c r="J704" s="6">
        <f>'1'!J704</f>
        <v>2.9060639896575136E-2</v>
      </c>
      <c r="K704" s="6">
        <f>'1'!K704</f>
        <v>2.9060639896575136E-2</v>
      </c>
      <c r="L704" s="6">
        <f>'1'!L704</f>
        <v>3.3999419038799099E-2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4.5038403255798602E-2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5.6298004069748254E-2</v>
      </c>
      <c r="I705" s="6">
        <f>'1'!I705</f>
        <v>3.377880244184895E-2</v>
      </c>
      <c r="J705" s="6">
        <f>'1'!J705</f>
        <v>2.8523423304540087E-2</v>
      </c>
      <c r="K705" s="6">
        <f>'1'!K705</f>
        <v>2.8523423304540087E-2</v>
      </c>
      <c r="L705" s="6">
        <f>'1'!L705</f>
        <v>4.5038403255798602E-2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2.9418345515474301E-2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3.6772931894342872E-2</v>
      </c>
      <c r="I706" s="6">
        <f>'1'!I706</f>
        <v>2.2063759136605725E-2</v>
      </c>
      <c r="J706" s="6">
        <f>'1'!J706</f>
        <v>2.9278612870120891E-2</v>
      </c>
      <c r="K706" s="6">
        <f>'1'!K706</f>
        <v>2.9278612870120891E-2</v>
      </c>
      <c r="L706" s="6">
        <f>'1'!L706</f>
        <v>2.9418345515474301E-2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3.0644332677512699E-2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3.8305415846890872E-2</v>
      </c>
      <c r="I707" s="6">
        <f>'1'!I707</f>
        <v>2.2983249508134525E-2</v>
      </c>
      <c r="J707" s="6">
        <f>'1'!J707</f>
        <v>3.7429354667850363E-2</v>
      </c>
      <c r="K707" s="6">
        <f>'1'!K707</f>
        <v>3.7429354667850363E-2</v>
      </c>
      <c r="L707" s="6">
        <f>'1'!L707</f>
        <v>3.0644332677512699E-2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2.9370447738927798E-2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3.6713059673659745E-2</v>
      </c>
      <c r="I708" s="6">
        <f>'1'!I708</f>
        <v>2.2027835804195848E-2</v>
      </c>
      <c r="J708" s="6">
        <f>'1'!J708</f>
        <v>3.1428452520034948E-2</v>
      </c>
      <c r="K708" s="6">
        <f>'1'!K708</f>
        <v>3.1428452520034948E-2</v>
      </c>
      <c r="L708" s="6">
        <f>'1'!L708</f>
        <v>2.9370447738927798E-2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2.0859179216271999E-2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2.607397402034E-2</v>
      </c>
      <c r="I709" s="6">
        <f>'1'!I709</f>
        <v>1.5644384412203997E-2</v>
      </c>
      <c r="J709" s="6">
        <f>'1'!J709</f>
        <v>2.5637763310955092E-2</v>
      </c>
      <c r="K709" s="6">
        <f>'1'!K709</f>
        <v>2.5637763310955092E-2</v>
      </c>
      <c r="L709" s="6">
        <f>'1'!L709</f>
        <v>2.0859179216271999E-2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2.4099950742658201E-2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3.0124938428322749E-2</v>
      </c>
      <c r="I710" s="6">
        <f>'1'!I710</f>
        <v>1.8074963056993652E-2</v>
      </c>
      <c r="J710" s="6">
        <f>'1'!J710</f>
        <v>2.7694063936064245E-2</v>
      </c>
      <c r="K710" s="6">
        <f>'1'!K710</f>
        <v>2.7694063936064245E-2</v>
      </c>
      <c r="L710" s="6">
        <f>'1'!L710</f>
        <v>2.4099950742658201E-2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2.91004750614954E-2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3.6375593826869251E-2</v>
      </c>
      <c r="I711" s="6">
        <f>'1'!I711</f>
        <v>2.1825356296121548E-2</v>
      </c>
      <c r="J711" s="6">
        <f>'1'!J711</f>
        <v>1.7503313361059154E-2</v>
      </c>
      <c r="K711" s="6">
        <f>'1'!K711</f>
        <v>1.7503313361059154E-2</v>
      </c>
      <c r="L711" s="6">
        <f>'1'!L711</f>
        <v>2.91004750614954E-2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2.04558531073873E-2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2.5569816384234126E-2</v>
      </c>
      <c r="I712" s="6">
        <f>'1'!I712</f>
        <v>1.5341889830540474E-2</v>
      </c>
      <c r="J712" s="6">
        <f>'1'!J712</f>
        <v>2.5561164721829361E-2</v>
      </c>
      <c r="K712" s="6">
        <f>'1'!K712</f>
        <v>2.5561164721829361E-2</v>
      </c>
      <c r="L712" s="6">
        <f>'1'!L712</f>
        <v>2.04558531073873E-2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3.5816695788572599E-2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4.477086973571575E-2</v>
      </c>
      <c r="I713" s="6">
        <f>'1'!I713</f>
        <v>2.6862521841429447E-2</v>
      </c>
      <c r="J713" s="6">
        <f>'1'!J713</f>
        <v>3.4211493361638784E-2</v>
      </c>
      <c r="K713" s="6">
        <f>'1'!K713</f>
        <v>3.4211493361638784E-2</v>
      </c>
      <c r="L713" s="6">
        <f>'1'!L713</f>
        <v>3.5816695788572599E-2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2.1040187202201899E-2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2.6300234002752373E-2</v>
      </c>
      <c r="I714" s="6">
        <f>'1'!I714</f>
        <v>1.5780140401651425E-2</v>
      </c>
      <c r="J714" s="6">
        <f>'1'!J714</f>
        <v>3.7867105480320476E-2</v>
      </c>
      <c r="K714" s="6">
        <f>'1'!K714</f>
        <v>3.7867105480320476E-2</v>
      </c>
      <c r="L714" s="6">
        <f>'1'!L714</f>
        <v>2.1040187202201899E-2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1.7584975248102399E-2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2.1981219060128E-2</v>
      </c>
      <c r="I715" s="6">
        <f>'1'!I715</f>
        <v>1.3188731436076798E-2</v>
      </c>
      <c r="J715" s="6">
        <f>'1'!J715</f>
        <v>3.4723797947767435E-2</v>
      </c>
      <c r="K715" s="6">
        <f>'1'!K715</f>
        <v>3.4723797947767435E-2</v>
      </c>
      <c r="L715" s="6">
        <f>'1'!L715</f>
        <v>1.7584975248102399E-2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2.0950115556715401E-2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2.6187644445894252E-2</v>
      </c>
      <c r="I716" s="6">
        <f>'1'!I716</f>
        <v>1.5712586667536551E-2</v>
      </c>
      <c r="J716" s="6">
        <f>'1'!J716</f>
        <v>8.6809494869418483E-3</v>
      </c>
      <c r="K716" s="6">
        <f>'1'!K716</f>
        <v>8.6809494869418483E-3</v>
      </c>
      <c r="L716" s="6">
        <f>'1'!L716</f>
        <v>2.0950115556715401E-2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2021-10-31T15:17:16Z</dcterms:modified>
</cp:coreProperties>
</file>